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vfafires01.tg.ch\home$\avkchr\Config\Desktop\"/>
    </mc:Choice>
  </mc:AlternateContent>
  <bookViews>
    <workbookView xWindow="0" yWindow="0" windowWidth="28800" windowHeight="14688"/>
  </bookViews>
  <sheets>
    <sheet name="BO" sheetId="1" r:id="rId1"/>
  </sheets>
  <definedNames>
    <definedName name="_xlnm.Print_Area" localSheetId="0">BO!$B$2:$D$61</definedName>
  </definedNames>
  <calcPr calcId="162913" calcMode="autoNoTable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<sst xmlns="http://schemas.openxmlformats.org/spreadsheetml/2006/main" count="81" uniqueCount="53">
  <si>
    <t>Kompetenzbereich</t>
  </si>
  <si>
    <t>Kompetenz</t>
  </si>
  <si>
    <t>Kompetenzstufe</t>
  </si>
  <si>
    <t>BO 1 Persönlichkeitsprofil</t>
  </si>
  <si>
    <t>BO 1.1 Die Schülerinnen und Schüler können ihr Persönlichkeitsprofil beschreiben und nutzen.</t>
  </si>
  <si>
    <t>Die Schülerinnen und Schüler ...</t>
  </si>
  <si>
    <t>a</t>
  </si>
  <si>
    <t>b</t>
  </si>
  <si>
    <t>können das Selbstbild mit dem Fremdbild respektive der Aussensicht vergleichen und festhalten.</t>
  </si>
  <si>
    <t>c</t>
  </si>
  <si>
    <t>können aus ihrem Selbst- und Fremdbild Schlüsse für ihre Bildungs- und Berufswahl ziehen.</t>
  </si>
  <si>
    <t>BO 2 Bildungswege, Berufs- und Arbeitswelt</t>
  </si>
  <si>
    <t>BO 2.1 Die Schülerinnen und Schüler können sich mit Hilfe von Informations- und Beratungsquellen einen Überblick über das schweizerische Bildungssystem verschaffen.</t>
  </si>
  <si>
    <t>können die Grundzüge der schweizer­ischen Aus- und Weiterbildung sowie seine Durchlässigkeit anhand einer einfachen Grafik erklären.</t>
  </si>
  <si>
    <t>c1</t>
  </si>
  <si>
    <t>können Anforderungen und Tätigkeiten anhand von mindestens zwei ausgewählten Berufs- bzw. Ausbildungswegen aufzeigen und gegenüberstellen.</t>
  </si>
  <si>
    <t>c2</t>
  </si>
  <si>
    <t>können in ihre Überlegungen und Abklärungen auch Anforderungen und Tätigkeiten von geschlechtsuntypischen Ausbildungen und Berufen mit einbeziehen.</t>
  </si>
  <si>
    <t>BO 2.2 Die Schülerinnen und Schüler können einen persönlichen Bezug zur Arbeitswelt herstellen und Schlüsse für ihre Bildungs- und Berufswahl ziehen.</t>
  </si>
  <si>
    <t>können Berufe aus ihrem familiären und weiteren Umfeld in Bezug zu ihrem aktuellen Bildungs- und Berufswunsch setzen.</t>
  </si>
  <si>
    <t>können eigene biografische Prägungen und Erwartungen ihres Umfeldes zum Beruf reflektieren und geschlechtsspezifische, soziale und kulturelle Stereotypen hinterfragen und dazu eine eigenständige Position vertreten.</t>
  </si>
  <si>
    <t>können Konsequenzen für die eigene Bildungs- und Berufswahl ziehen.</t>
  </si>
  <si>
    <t>BO 3 Entscheidung und Umgang mit Schwierigkeiten</t>
  </si>
  <si>
    <t>BO 3.1 Die Schülerinnen und Schüler können Prioritäten setzen, sich entscheiden und zugleich gegenüber Alternativen offen bleiben.</t>
  </si>
  <si>
    <t>können verschiedene Methoden der Entscheidungsfindung in einfachen Alltagssituationen anwenden (z.B. Entscheidungsbaum, Pro/Contra, Gefühl/Vernunft).</t>
  </si>
  <si>
    <t>können aus dem Vergleich von Persönlichkeitsprofil und Überblick über Bildungswege, Berufs- und Arbeitswelt ihren Standort bestimmen und erste passende Ausbildungsziele festlegen.</t>
  </si>
  <si>
    <t>können nach vorgegebenen Kriterien mindestens drei mögliche Berufe auswählen, die Auswahl begründen, gewichten und konsequent weiterverfolgen.</t>
  </si>
  <si>
    <t>d</t>
  </si>
  <si>
    <t>können sich für eine Ausbildung oder einen Beruf entscheiden und zugleich gegenüber Alternativen offen bleiben (z.B. verwandte Berufe, eine andere Ausbildung, Übergangslösung)</t>
  </si>
  <si>
    <t>BO 3.2 Die Schülerinnen und Schüler können mögliche Herausforderungen im Bildungs- und Berufswahlprozess erkennen, Frustrationen benennen, eigene Ressourcen miteinbeziehen und Lösungsmöglichkeiten entwickeln.</t>
  </si>
  <si>
    <t>können Schwierigkeiten, belastende Gefühle und Gründe für Frustration im Bildungs- und Berufswahlprozess benennen, sich damit auseinandersetzen und sich ihrer Ressourcen bewusst bleiben (z.B. Fähigkeiten, Unterstützung im Umfeld).</t>
  </si>
  <si>
    <t>können mit Erziehungsberechtigten und/oder Fachpersonen Schwierigkeiten im Bildungs- und Berufswahlprozess analysieren (z.B. persönliche Voraussetzungen, Wirtschaftslage, Arbeitsmarkt).</t>
  </si>
  <si>
    <t>können bei Schwierigkeiten ressourcenorientiert Lösungen entwickeln (z.B. alleine, mit Erziehungsberechtigten und/oder Fachpersonen).</t>
  </si>
  <si>
    <t>BO 4 Planung, Umsetzung und Dokumentation</t>
  </si>
  <si>
    <t>BO 4.1 Die Schülerinnen und Schüler können im Rahmen des Bildungs- und Berufswahlentscheids Ziele setzen, den konkreten Bewerbungsprozess planen und nach Bedarf neue Ziele setzen sowie Alternativen planen.</t>
  </si>
  <si>
    <t>können bei einfachen (Lern-)Vorhaben im Bildungs- und Berufswahlprozess Ziele setzen und Planungsschritte festlegen.</t>
  </si>
  <si>
    <t>können in ihrem Bildungs- bzw. Berufswahlentscheid den konkreten Bewerbungsprozess planen (z.B. Aufnahmeprüfungen, Tests, Anmeldeverfahren).</t>
  </si>
  <si>
    <t>können nach Bedarf neue Ziele setzen und Alternativen planen (z.B. Brückenangebote, weitere Anschlusslösungen).</t>
  </si>
  <si>
    <t>BO 4.2 Die Schülerinnen und Schüler können ihre geplanten Schritte im Hinblick auf ihre Ausbildungsziele umsetzen und den Übergang vorbereiten.</t>
  </si>
  <si>
    <t>können selbstständige Einblicke in Berufe und Ausbildungen vorbereiten und organisieren respektive sich Unterstützung holen (z.B. Schnupperlehren).</t>
  </si>
  <si>
    <t>können Ergebnisse aus den praktischen Erfahrungen und Rückmeldungen der Berufsbildenden reflektieren und Konsequenzen ziehen.</t>
  </si>
  <si>
    <t>können den Übergang planen und sich spezifisch auf die neuen Anforderungen der Lehre, der weiterführenden Schule oder der Anschlusslösung vorbereiten respektive weitere Alternativen suchen.</t>
  </si>
  <si>
    <t>BO 4.3 Die Schülerinnen und Schüler können ihren Berufswahlprozess nachvollziehbar dokumentieren und daraus ihre Bewerbungsunterlagen zusammenstellen.</t>
  </si>
  <si>
    <t>können ihre spezifischen Ressourcen dokumentieren (Fähigkeiten, Erfahrungen, Aktivitäten in Schule und Freizeit, Sprachkenntnisse).</t>
  </si>
  <si>
    <t>können wichtige Informationen und Erfahrungen aus der Praxis sammeln und dokumentieren (Berufsinformationen, Schnupperlehrbeurteilungen).</t>
  </si>
  <si>
    <t>können den persönlichen Entscheidungsprozess dokumentieren und die Berufs- oder Ausbildungswahl nachvollziehbar begründen, insbesondere die eigene Motivation.</t>
  </si>
  <si>
    <t>können mit Hilfe der gesammelten Dokumente (z.B. Portfolio, Berufswahlordner) wichtige Informationen für ihre Bewerbungsunterlagen zusammenstellen.</t>
  </si>
  <si>
    <t>können Elemente ihres Persönlichkeitsprofils wahrnehmen und beschreiben (Fähigkeiten, Voraussetzungen, Interessen, Einstellungen, Werte).</t>
  </si>
  <si>
    <t>können sich selbstständig Informationen zu mindestens drei ausgewählten Berufen bzw. Ausbildungswegen in verschiedenen Berufsfeldern beschaffen.</t>
  </si>
  <si>
    <t>Berufliche Orientierung</t>
  </si>
  <si>
    <t>Bemerkungen</t>
  </si>
  <si>
    <t>Legende</t>
  </si>
  <si>
    <t>Kompetenzstufe: Grundanspruch (verbindlich)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</si>
</sst>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20"/>
      <color theme="1"/>
      <name val="Arial"/>
      <family val="2"/>
    </font>
    <font>
      <sz val="11"/>
      <color rgb="FFFFFFFF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0" fillId="5" borderId="0" xfId="0" applyFill="1"/>
    <xf numFmtId="0" fontId="1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justify" vertical="center" wrapText="1"/>
    </xf>
    <xf numFmtId="0" fontId="7" fillId="5" borderId="0" xfId="0" applyFont="1" applyFill="1"/>
    <xf numFmtId="0" fontId="6" fillId="5" borderId="0" xfId="0" applyFont="1" applyFill="1"/>
    <xf numFmtId="0" fontId="1" fillId="7" borderId="0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left" vertical="center" wrapText="1"/>
    </xf>
    <xf numFmtId="0" fontId="10" fillId="5" borderId="0" xfId="0" applyFont="1" applyFill="1"/>
    <xf numFmtId="0" fontId="11" fillId="5" borderId="0" xfId="0" applyFont="1" applyFill="1"/>
    <xf numFmtId="0" fontId="0" fillId="0" borderId="0" xfId="0" applyFill="1"/>
    <xf numFmtId="0" fontId="13" fillId="5" borderId="0" xfId="0" applyFont="1" applyFill="1" applyBorder="1" applyAlignment="1">
      <alignment horizontal="center" vertical="center" wrapText="1"/>
    </xf>
    <xf numFmtId="0" fontId="14" fillId="5" borderId="0" xfId="0" applyFont="1" applyFill="1"/>
    <xf numFmtId="0" fontId="15" fillId="3" borderId="0" xfId="0" applyFont="1" applyFill="1" applyBorder="1" applyAlignment="1">
      <alignment horizontal="left" vertical="center" wrapText="1"/>
    </xf>
    <xf numFmtId="0" fontId="16" fillId="7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/>
    </xf>
    <xf numFmtId="0" fontId="7" fillId="0" borderId="0" xfId="0" applyFont="1" applyFill="1"/>
    <xf numFmtId="0" fontId="7" fillId="0" borderId="0" xfId="0" applyFont="1"/>
    <xf numFmtId="0" fontId="6" fillId="0" borderId="0" xfId="0" applyFont="1" applyFill="1"/>
    <xf numFmtId="0" fontId="2" fillId="6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/>
    </xf>
  </cellXfs>
  <cellStyles count="1">
    <cellStyle name="Standard" xfId="0" builtinId="0"/>
  </cellStyles>
  <dxfs count="20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72"/>
  <sheetViews>
    <sheetView tabSelected="1" workbookViewId="0">
      <selection activeCell="C73" sqref="C73"/>
    </sheetView>
  </sheetViews>
  <sheetFormatPr baseColWidth="10" defaultRowHeight="14.4" x14ac:dyDescent="0.3"/>
  <cols>
    <col min="1" max="1" width="1.6640625" style="6" customWidth="1"/>
    <col min="2" max="2" width="3" bestFit="1" customWidth="1"/>
    <col min="3" max="3" width="107.109375" customWidth="1"/>
    <col min="4" max="4" width="71.44140625" style="24" customWidth="1"/>
    <col min="5" max="47" width="11.44140625" style="6"/>
  </cols>
  <sheetData>
    <row r="1" spans="2:52" s="6" customFormat="1" ht="9" customHeight="1" x14ac:dyDescent="0.3">
      <c r="D1" s="10"/>
    </row>
    <row r="2" spans="2:52" s="11" customFormat="1" ht="26.25" customHeight="1" x14ac:dyDescent="0.5">
      <c r="B2" s="11" t="s">
        <v>49</v>
      </c>
      <c r="D2" s="18"/>
      <c r="AY2" s="25"/>
      <c r="AZ2" s="25"/>
    </row>
    <row r="3" spans="2:52" s="6" customFormat="1" ht="9" customHeight="1" x14ac:dyDescent="0.3">
      <c r="B3" s="7"/>
      <c r="C3" s="8"/>
      <c r="D3" s="8"/>
      <c r="AY3" s="16"/>
      <c r="AZ3" s="16"/>
    </row>
    <row r="4" spans="2:52" s="6" customFormat="1" ht="19.5" customHeight="1" x14ac:dyDescent="0.3">
      <c r="B4" s="7"/>
      <c r="C4" s="8"/>
      <c r="D4" s="17" t="s">
        <v>50</v>
      </c>
      <c r="AY4" s="16"/>
      <c r="AZ4" s="16"/>
    </row>
    <row r="5" spans="2:52" ht="2.25" customHeight="1" x14ac:dyDescent="0.45">
      <c r="B5" s="31"/>
      <c r="C5" s="31"/>
      <c r="D5" s="17"/>
    </row>
    <row r="6" spans="2:52" x14ac:dyDescent="0.3">
      <c r="B6" s="30" t="s">
        <v>3</v>
      </c>
      <c r="C6" s="30"/>
      <c r="D6" s="19"/>
    </row>
    <row r="7" spans="2:52" x14ac:dyDescent="0.3">
      <c r="B7" s="28" t="s">
        <v>4</v>
      </c>
      <c r="C7" s="28"/>
      <c r="D7" s="20"/>
    </row>
    <row r="8" spans="2:52" x14ac:dyDescent="0.3">
      <c r="B8" s="29" t="s">
        <v>5</v>
      </c>
      <c r="C8" s="29"/>
      <c r="D8" s="21"/>
    </row>
    <row r="9" spans="2:52" ht="48.75" customHeight="1" x14ac:dyDescent="0.3">
      <c r="B9" s="2" t="s">
        <v>6</v>
      </c>
      <c r="C9" s="2" t="s">
        <v>47</v>
      </c>
      <c r="D9" s="22"/>
    </row>
    <row r="10" spans="2:52" ht="48.75" customHeight="1" x14ac:dyDescent="0.3">
      <c r="B10" s="2" t="s">
        <v>7</v>
      </c>
      <c r="C10" s="2" t="s">
        <v>8</v>
      </c>
      <c r="D10" s="22"/>
    </row>
    <row r="11" spans="2:52" ht="48.75" customHeight="1" x14ac:dyDescent="0.3">
      <c r="B11" s="3" t="s">
        <v>9</v>
      </c>
      <c r="C11" s="3" t="s">
        <v>10</v>
      </c>
      <c r="D11" s="22"/>
    </row>
    <row r="12" spans="2:52" s="6" customFormat="1" ht="9" customHeight="1" x14ac:dyDescent="0.3">
      <c r="B12" s="5"/>
      <c r="C12" s="5"/>
      <c r="D12" s="5"/>
    </row>
    <row r="13" spans="2:52" x14ac:dyDescent="0.3">
      <c r="B13" s="30" t="s">
        <v>11</v>
      </c>
      <c r="C13" s="30"/>
      <c r="D13" s="19"/>
    </row>
    <row r="14" spans="2:52" ht="25.5" customHeight="1" x14ac:dyDescent="0.3">
      <c r="B14" s="28" t="s">
        <v>12</v>
      </c>
      <c r="C14" s="28"/>
      <c r="D14" s="20"/>
    </row>
    <row r="15" spans="2:52" x14ac:dyDescent="0.3">
      <c r="B15" s="29" t="s">
        <v>5</v>
      </c>
      <c r="C15" s="29"/>
      <c r="D15" s="21"/>
    </row>
    <row r="16" spans="2:52" ht="48.75" customHeight="1" x14ac:dyDescent="0.3">
      <c r="B16" s="2" t="s">
        <v>6</v>
      </c>
      <c r="C16" s="2" t="s">
        <v>13</v>
      </c>
      <c r="D16" s="22"/>
    </row>
    <row r="17" spans="2:5" ht="48.75" customHeight="1" x14ac:dyDescent="0.3">
      <c r="B17" s="2" t="s">
        <v>7</v>
      </c>
      <c r="C17" s="2" t="s">
        <v>48</v>
      </c>
      <c r="D17" s="22"/>
    </row>
    <row r="18" spans="2:5" ht="48.75" customHeight="1" x14ac:dyDescent="0.3">
      <c r="B18" s="3" t="s">
        <v>14</v>
      </c>
      <c r="C18" s="3" t="s">
        <v>15</v>
      </c>
      <c r="D18" s="22"/>
    </row>
    <row r="19" spans="2:5" ht="48.75" customHeight="1" x14ac:dyDescent="0.3">
      <c r="B19" s="3" t="s">
        <v>16</v>
      </c>
      <c r="C19" s="3" t="s">
        <v>17</v>
      </c>
      <c r="D19" s="22"/>
    </row>
    <row r="20" spans="2:5" ht="25.5" customHeight="1" x14ac:dyDescent="0.3">
      <c r="B20" s="28" t="s">
        <v>18</v>
      </c>
      <c r="C20" s="28"/>
      <c r="D20" s="20"/>
    </row>
    <row r="21" spans="2:5" x14ac:dyDescent="0.3">
      <c r="B21" s="29" t="s">
        <v>5</v>
      </c>
      <c r="C21" s="29"/>
      <c r="D21" s="21"/>
    </row>
    <row r="22" spans="2:5" ht="48.75" customHeight="1" x14ac:dyDescent="0.3">
      <c r="B22" s="2" t="s">
        <v>6</v>
      </c>
      <c r="C22" s="2" t="s">
        <v>19</v>
      </c>
      <c r="D22" s="22"/>
    </row>
    <row r="23" spans="2:5" ht="48.75" customHeight="1" x14ac:dyDescent="0.3">
      <c r="B23" s="2" t="s">
        <v>7</v>
      </c>
      <c r="C23" s="2" t="s">
        <v>20</v>
      </c>
      <c r="D23" s="22"/>
    </row>
    <row r="24" spans="2:5" ht="48.75" customHeight="1" x14ac:dyDescent="0.3">
      <c r="B24" s="3" t="s">
        <v>9</v>
      </c>
      <c r="C24" s="4" t="s">
        <v>21</v>
      </c>
      <c r="D24" s="22"/>
    </row>
    <row r="25" spans="2:5" s="6" customFormat="1" ht="9" customHeight="1" x14ac:dyDescent="0.3">
      <c r="B25" s="5"/>
      <c r="C25" s="9"/>
      <c r="D25" s="9"/>
      <c r="E25" s="9"/>
    </row>
    <row r="26" spans="2:5" x14ac:dyDescent="0.3">
      <c r="B26" s="30" t="s">
        <v>22</v>
      </c>
      <c r="C26" s="30"/>
      <c r="D26" s="19"/>
    </row>
    <row r="27" spans="2:5" ht="25.5" customHeight="1" x14ac:dyDescent="0.3">
      <c r="B27" s="28" t="s">
        <v>23</v>
      </c>
      <c r="C27" s="28"/>
      <c r="D27" s="20"/>
    </row>
    <row r="28" spans="2:5" x14ac:dyDescent="0.3">
      <c r="B28" s="29" t="s">
        <v>5</v>
      </c>
      <c r="C28" s="29"/>
      <c r="D28" s="21"/>
    </row>
    <row r="29" spans="2:5" ht="48.75" customHeight="1" x14ac:dyDescent="0.3">
      <c r="B29" s="2" t="s">
        <v>6</v>
      </c>
      <c r="C29" s="2" t="s">
        <v>24</v>
      </c>
      <c r="D29" s="22"/>
    </row>
    <row r="30" spans="2:5" ht="48.75" customHeight="1" x14ac:dyDescent="0.3">
      <c r="B30" s="2" t="s">
        <v>7</v>
      </c>
      <c r="C30" s="2" t="s">
        <v>25</v>
      </c>
      <c r="D30" s="22"/>
    </row>
    <row r="31" spans="2:5" ht="48.75" customHeight="1" x14ac:dyDescent="0.3">
      <c r="B31" s="2" t="s">
        <v>9</v>
      </c>
      <c r="C31" s="2" t="s">
        <v>26</v>
      </c>
      <c r="D31" s="22"/>
    </row>
    <row r="32" spans="2:5" ht="48.75" customHeight="1" x14ac:dyDescent="0.3">
      <c r="B32" s="3" t="s">
        <v>27</v>
      </c>
      <c r="C32" s="3" t="s">
        <v>28</v>
      </c>
      <c r="D32" s="22"/>
    </row>
    <row r="33" spans="2:5" ht="25.5" customHeight="1" x14ac:dyDescent="0.3">
      <c r="B33" s="28" t="s">
        <v>29</v>
      </c>
      <c r="C33" s="28"/>
      <c r="D33" s="20"/>
    </row>
    <row r="34" spans="2:5" x14ac:dyDescent="0.3">
      <c r="B34" s="29" t="s">
        <v>5</v>
      </c>
      <c r="C34" s="29"/>
      <c r="D34" s="21"/>
    </row>
    <row r="35" spans="2:5" ht="48.75" customHeight="1" x14ac:dyDescent="0.3">
      <c r="B35" s="3" t="s">
        <v>6</v>
      </c>
      <c r="C35" s="3" t="s">
        <v>30</v>
      </c>
      <c r="D35" s="22"/>
    </row>
    <row r="36" spans="2:5" ht="48.75" customHeight="1" x14ac:dyDescent="0.3">
      <c r="B36" s="2" t="s">
        <v>7</v>
      </c>
      <c r="C36" s="2" t="s">
        <v>31</v>
      </c>
      <c r="D36" s="22"/>
    </row>
    <row r="37" spans="2:5" ht="48.75" customHeight="1" x14ac:dyDescent="0.3">
      <c r="B37" s="2" t="s">
        <v>9</v>
      </c>
      <c r="C37" s="2" t="s">
        <v>32</v>
      </c>
      <c r="D37" s="22"/>
    </row>
    <row r="38" spans="2:5" s="6" customFormat="1" ht="9" customHeight="1" x14ac:dyDescent="0.3">
      <c r="B38" s="5"/>
      <c r="C38" s="5"/>
      <c r="D38" s="5"/>
      <c r="E38" s="5"/>
    </row>
    <row r="39" spans="2:5" x14ac:dyDescent="0.3">
      <c r="B39" s="30" t="s">
        <v>33</v>
      </c>
      <c r="C39" s="30"/>
      <c r="D39" s="19"/>
    </row>
    <row r="40" spans="2:5" ht="25.5" customHeight="1" x14ac:dyDescent="0.3">
      <c r="B40" s="28" t="s">
        <v>34</v>
      </c>
      <c r="C40" s="28"/>
      <c r="D40" s="20"/>
    </row>
    <row r="41" spans="2:5" x14ac:dyDescent="0.3">
      <c r="B41" s="29" t="s">
        <v>5</v>
      </c>
      <c r="C41" s="29"/>
      <c r="D41" s="21"/>
    </row>
    <row r="42" spans="2:5" ht="48.75" customHeight="1" x14ac:dyDescent="0.3">
      <c r="B42" s="2" t="s">
        <v>6</v>
      </c>
      <c r="C42" s="2" t="s">
        <v>35</v>
      </c>
      <c r="D42" s="22"/>
    </row>
    <row r="43" spans="2:5" ht="48.75" customHeight="1" x14ac:dyDescent="0.3">
      <c r="B43" s="3" t="s">
        <v>7</v>
      </c>
      <c r="C43" s="3" t="s">
        <v>36</v>
      </c>
      <c r="D43" s="22"/>
    </row>
    <row r="44" spans="2:5" ht="48.75" customHeight="1" x14ac:dyDescent="0.3">
      <c r="B44" s="2" t="s">
        <v>9</v>
      </c>
      <c r="C44" s="2" t="s">
        <v>37</v>
      </c>
      <c r="D44" s="22"/>
    </row>
    <row r="45" spans="2:5" ht="25.5" customHeight="1" x14ac:dyDescent="0.3">
      <c r="B45" s="28" t="s">
        <v>38</v>
      </c>
      <c r="C45" s="28"/>
      <c r="D45" s="20"/>
    </row>
    <row r="46" spans="2:5" x14ac:dyDescent="0.3">
      <c r="B46" s="29" t="s">
        <v>5</v>
      </c>
      <c r="C46" s="29"/>
      <c r="D46" s="21"/>
    </row>
    <row r="47" spans="2:5" ht="48.75" customHeight="1" x14ac:dyDescent="0.3">
      <c r="B47" s="2" t="s">
        <v>6</v>
      </c>
      <c r="C47" s="2" t="s">
        <v>39</v>
      </c>
      <c r="D47" s="22"/>
    </row>
    <row r="48" spans="2:5" ht="48.75" customHeight="1" x14ac:dyDescent="0.3">
      <c r="B48" s="2" t="s">
        <v>7</v>
      </c>
      <c r="C48" s="2" t="s">
        <v>40</v>
      </c>
      <c r="D48" s="22"/>
    </row>
    <row r="49" spans="2:5" ht="48.75" customHeight="1" x14ac:dyDescent="0.3">
      <c r="B49" s="3" t="s">
        <v>9</v>
      </c>
      <c r="C49" s="3" t="s">
        <v>41</v>
      </c>
      <c r="D49" s="22"/>
    </row>
    <row r="50" spans="2:5" ht="25.5" customHeight="1" x14ac:dyDescent="0.3">
      <c r="B50" s="28" t="s">
        <v>42</v>
      </c>
      <c r="C50" s="28"/>
      <c r="D50" s="20"/>
    </row>
    <row r="51" spans="2:5" x14ac:dyDescent="0.3">
      <c r="B51" s="29" t="s">
        <v>5</v>
      </c>
      <c r="C51" s="29"/>
      <c r="D51" s="21"/>
    </row>
    <row r="52" spans="2:5" ht="48.75" customHeight="1" x14ac:dyDescent="0.3">
      <c r="B52" s="2" t="s">
        <v>6</v>
      </c>
      <c r="C52" s="2" t="s">
        <v>43</v>
      </c>
      <c r="D52" s="22"/>
    </row>
    <row r="53" spans="2:5" ht="48.75" customHeight="1" x14ac:dyDescent="0.3">
      <c r="B53" s="2" t="s">
        <v>7</v>
      </c>
      <c r="C53" s="2" t="s">
        <v>44</v>
      </c>
      <c r="D53" s="22"/>
    </row>
    <row r="54" spans="2:5" ht="48.75" customHeight="1" x14ac:dyDescent="0.3">
      <c r="B54" s="2" t="s">
        <v>9</v>
      </c>
      <c r="C54" s="2" t="s">
        <v>45</v>
      </c>
      <c r="D54" s="22"/>
    </row>
    <row r="55" spans="2:5" ht="48.75" customHeight="1" x14ac:dyDescent="0.3">
      <c r="B55" s="3" t="s">
        <v>27</v>
      </c>
      <c r="C55" s="3" t="s">
        <v>46</v>
      </c>
      <c r="D55" s="22"/>
    </row>
    <row r="56" spans="2:5" s="6" customFormat="1" ht="30" customHeight="1" x14ac:dyDescent="0.3">
      <c r="B56" s="10"/>
      <c r="C56" s="10"/>
    </row>
    <row r="57" spans="2:5" s="14" customFormat="1" ht="15.75" customHeight="1" x14ac:dyDescent="0.3">
      <c r="B57" s="15"/>
      <c r="C57" s="15" t="s">
        <v>51</v>
      </c>
      <c r="D57" s="6"/>
      <c r="E57" s="6"/>
    </row>
    <row r="58" spans="2:5" s="6" customFormat="1" x14ac:dyDescent="0.3">
      <c r="B58" s="10"/>
      <c r="C58" s="13" t="s">
        <v>0</v>
      </c>
    </row>
    <row r="59" spans="2:5" s="6" customFormat="1" x14ac:dyDescent="0.3">
      <c r="B59" s="27"/>
      <c r="C59" s="12" t="s">
        <v>1</v>
      </c>
    </row>
    <row r="60" spans="2:5" s="6" customFormat="1" x14ac:dyDescent="0.3">
      <c r="B60" s="27"/>
      <c r="C60" s="1" t="s">
        <v>2</v>
      </c>
    </row>
    <row r="61" spans="2:5" s="6" customFormat="1" x14ac:dyDescent="0.3">
      <c r="B61" s="27"/>
      <c r="C61" s="26" t="s">
        <v>52</v>
      </c>
    </row>
    <row r="62" spans="2:5" s="6" customFormat="1" x14ac:dyDescent="0.3"/>
    <row r="63" spans="2:5" s="6" customFormat="1" x14ac:dyDescent="0.3"/>
    <row r="64" spans="2:5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ht="15.75" customHeigh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  <row r="142" s="6" customFormat="1" x14ac:dyDescent="0.3"/>
    <row r="143" s="6" customFormat="1" x14ac:dyDescent="0.3"/>
    <row r="144" s="6" customFormat="1" x14ac:dyDescent="0.3"/>
    <row r="145" s="6" customFormat="1" x14ac:dyDescent="0.3"/>
    <row r="146" s="6" customFormat="1" x14ac:dyDescent="0.3"/>
    <row r="147" s="6" customFormat="1" x14ac:dyDescent="0.3"/>
    <row r="148" s="6" customFormat="1" x14ac:dyDescent="0.3"/>
    <row r="149" s="6" customFormat="1" x14ac:dyDescent="0.3"/>
    <row r="150" s="6" customFormat="1" x14ac:dyDescent="0.3"/>
    <row r="151" s="6" customFormat="1" x14ac:dyDescent="0.3"/>
    <row r="152" s="6" customFormat="1" x14ac:dyDescent="0.3"/>
    <row r="153" s="6" customFormat="1" x14ac:dyDescent="0.3"/>
    <row r="154" s="6" customFormat="1" x14ac:dyDescent="0.3"/>
    <row r="155" s="6" customFormat="1" x14ac:dyDescent="0.3"/>
    <row r="156" s="6" customFormat="1" x14ac:dyDescent="0.3"/>
    <row r="157" s="6" customFormat="1" x14ac:dyDescent="0.3"/>
    <row r="158" s="6" customFormat="1" x14ac:dyDescent="0.3"/>
    <row r="159" s="6" customFormat="1" x14ac:dyDescent="0.3"/>
    <row r="160" s="6" customFormat="1" x14ac:dyDescent="0.3"/>
    <row r="161" s="6" customFormat="1" x14ac:dyDescent="0.3"/>
    <row r="162" s="6" customFormat="1" x14ac:dyDescent="0.3"/>
    <row r="163" s="6" customFormat="1" x14ac:dyDescent="0.3"/>
    <row r="164" s="6" customFormat="1" x14ac:dyDescent="0.3"/>
    <row r="165" s="6" customFormat="1" x14ac:dyDescent="0.3"/>
    <row r="166" s="6" customFormat="1" x14ac:dyDescent="0.3"/>
    <row r="167" s="6" customFormat="1" x14ac:dyDescent="0.3"/>
    <row r="168" s="6" customFormat="1" x14ac:dyDescent="0.3"/>
    <row r="169" s="6" customFormat="1" x14ac:dyDescent="0.3"/>
    <row r="170" s="6" customFormat="1" x14ac:dyDescent="0.3"/>
    <row r="171" s="6" customFormat="1" x14ac:dyDescent="0.3"/>
    <row r="172" s="6" customFormat="1" x14ac:dyDescent="0.3"/>
    <row r="173" s="6" customFormat="1" x14ac:dyDescent="0.3"/>
    <row r="174" s="6" customFormat="1" x14ac:dyDescent="0.3"/>
    <row r="175" s="6" customFormat="1" x14ac:dyDescent="0.3"/>
    <row r="176" s="6" customFormat="1" x14ac:dyDescent="0.3"/>
    <row r="177" s="6" customFormat="1" x14ac:dyDescent="0.3"/>
    <row r="178" s="6" customFormat="1" x14ac:dyDescent="0.3"/>
    <row r="179" s="6" customFormat="1" x14ac:dyDescent="0.3"/>
    <row r="180" s="6" customFormat="1" x14ac:dyDescent="0.3"/>
    <row r="181" s="6" customFormat="1" x14ac:dyDescent="0.3"/>
    <row r="182" s="6" customFormat="1" x14ac:dyDescent="0.3"/>
    <row r="183" s="6" customFormat="1" x14ac:dyDescent="0.3"/>
    <row r="184" s="6" customFormat="1" x14ac:dyDescent="0.3"/>
    <row r="185" s="6" customFormat="1" x14ac:dyDescent="0.3"/>
    <row r="186" s="6" customFormat="1" x14ac:dyDescent="0.3"/>
    <row r="187" s="6" customFormat="1" x14ac:dyDescent="0.3"/>
    <row r="188" s="6" customFormat="1" x14ac:dyDescent="0.3"/>
    <row r="189" s="6" customFormat="1" x14ac:dyDescent="0.3"/>
    <row r="190" s="6" customFormat="1" x14ac:dyDescent="0.3"/>
    <row r="191" s="6" customFormat="1" x14ac:dyDescent="0.3"/>
    <row r="192" s="6" customFormat="1" x14ac:dyDescent="0.3"/>
    <row r="193" s="6" customFormat="1" x14ac:dyDescent="0.3"/>
    <row r="194" s="6" customFormat="1" x14ac:dyDescent="0.3"/>
    <row r="195" s="6" customFormat="1" x14ac:dyDescent="0.3"/>
    <row r="196" s="6" customFormat="1" x14ac:dyDescent="0.3"/>
    <row r="197" s="6" customFormat="1" x14ac:dyDescent="0.3"/>
    <row r="198" s="6" customFormat="1" x14ac:dyDescent="0.3"/>
    <row r="199" s="6" customFormat="1" x14ac:dyDescent="0.3"/>
    <row r="200" s="6" customFormat="1" x14ac:dyDescent="0.3"/>
    <row r="201" s="6" customFormat="1" x14ac:dyDescent="0.3"/>
    <row r="202" s="6" customFormat="1" x14ac:dyDescent="0.3"/>
    <row r="203" s="6" customFormat="1" x14ac:dyDescent="0.3"/>
    <row r="204" s="6" customFormat="1" x14ac:dyDescent="0.3"/>
    <row r="205" s="6" customFormat="1" x14ac:dyDescent="0.3"/>
    <row r="206" s="6" customFormat="1" x14ac:dyDescent="0.3"/>
    <row r="207" s="6" customFormat="1" x14ac:dyDescent="0.3"/>
    <row r="208" s="6" customFormat="1" x14ac:dyDescent="0.3"/>
    <row r="209" s="6" customFormat="1" x14ac:dyDescent="0.3"/>
    <row r="210" s="6" customFormat="1" x14ac:dyDescent="0.3"/>
    <row r="211" s="6" customFormat="1" x14ac:dyDescent="0.3"/>
    <row r="212" s="6" customFormat="1" x14ac:dyDescent="0.3"/>
    <row r="213" s="6" customFormat="1" x14ac:dyDescent="0.3"/>
    <row r="214" s="6" customFormat="1" x14ac:dyDescent="0.3"/>
    <row r="215" s="6" customFormat="1" x14ac:dyDescent="0.3"/>
    <row r="216" s="6" customFormat="1" x14ac:dyDescent="0.3"/>
    <row r="217" s="6" customFormat="1" x14ac:dyDescent="0.3"/>
    <row r="218" s="6" customFormat="1" x14ac:dyDescent="0.3"/>
    <row r="219" s="6" customFormat="1" x14ac:dyDescent="0.3"/>
    <row r="220" s="6" customFormat="1" x14ac:dyDescent="0.3"/>
    <row r="221" s="6" customFormat="1" x14ac:dyDescent="0.3"/>
    <row r="222" s="6" customFormat="1" x14ac:dyDescent="0.3"/>
    <row r="223" s="6" customFormat="1" x14ac:dyDescent="0.3"/>
    <row r="224" s="6" customFormat="1" x14ac:dyDescent="0.3"/>
    <row r="225" s="6" customFormat="1" x14ac:dyDescent="0.3"/>
    <row r="226" s="6" customFormat="1" x14ac:dyDescent="0.3"/>
    <row r="227" s="6" customFormat="1" x14ac:dyDescent="0.3"/>
    <row r="228" s="6" customFormat="1" x14ac:dyDescent="0.3"/>
    <row r="229" s="6" customFormat="1" x14ac:dyDescent="0.3"/>
    <row r="230" s="6" customFormat="1" x14ac:dyDescent="0.3"/>
    <row r="231" s="6" customFormat="1" x14ac:dyDescent="0.3"/>
    <row r="232" s="6" customFormat="1" x14ac:dyDescent="0.3"/>
    <row r="233" s="6" customFormat="1" x14ac:dyDescent="0.3"/>
    <row r="234" s="6" customFormat="1" x14ac:dyDescent="0.3"/>
    <row r="235" s="6" customFormat="1" x14ac:dyDescent="0.3"/>
    <row r="236" s="6" customFormat="1" x14ac:dyDescent="0.3"/>
    <row r="237" s="6" customFormat="1" x14ac:dyDescent="0.3"/>
    <row r="238" s="6" customFormat="1" x14ac:dyDescent="0.3"/>
    <row r="239" s="6" customFormat="1" x14ac:dyDescent="0.3"/>
    <row r="240" s="6" customFormat="1" x14ac:dyDescent="0.3"/>
    <row r="241" s="6" customFormat="1" x14ac:dyDescent="0.3"/>
    <row r="242" s="6" customFormat="1" x14ac:dyDescent="0.3"/>
    <row r="243" s="6" customFormat="1" x14ac:dyDescent="0.3"/>
    <row r="244" s="6" customFormat="1" x14ac:dyDescent="0.3"/>
    <row r="245" s="6" customFormat="1" x14ac:dyDescent="0.3"/>
    <row r="246" s="6" customFormat="1" x14ac:dyDescent="0.3"/>
    <row r="247" s="6" customFormat="1" x14ac:dyDescent="0.3"/>
    <row r="248" s="6" customFormat="1" x14ac:dyDescent="0.3"/>
    <row r="249" s="6" customFormat="1" x14ac:dyDescent="0.3"/>
    <row r="250" s="6" customFormat="1" x14ac:dyDescent="0.3"/>
    <row r="251" s="6" customFormat="1" x14ac:dyDescent="0.3"/>
    <row r="252" s="6" customFormat="1" x14ac:dyDescent="0.3"/>
    <row r="253" s="6" customFormat="1" x14ac:dyDescent="0.3"/>
    <row r="254" s="6" customFormat="1" x14ac:dyDescent="0.3"/>
    <row r="255" s="6" customFormat="1" x14ac:dyDescent="0.3"/>
    <row r="256" s="6" customFormat="1" x14ac:dyDescent="0.3"/>
    <row r="257" s="6" customFormat="1" x14ac:dyDescent="0.3"/>
    <row r="258" s="6" customFormat="1" x14ac:dyDescent="0.3"/>
    <row r="259" s="6" customFormat="1" x14ac:dyDescent="0.3"/>
    <row r="260" s="6" customFormat="1" x14ac:dyDescent="0.3"/>
    <row r="261" s="6" customFormat="1" x14ac:dyDescent="0.3"/>
    <row r="262" s="6" customFormat="1" x14ac:dyDescent="0.3"/>
    <row r="263" s="6" customFormat="1" x14ac:dyDescent="0.3"/>
    <row r="264" s="6" customFormat="1" x14ac:dyDescent="0.3"/>
    <row r="265" s="6" customFormat="1" x14ac:dyDescent="0.3"/>
    <row r="266" s="6" customFormat="1" x14ac:dyDescent="0.3"/>
    <row r="267" s="6" customFormat="1" x14ac:dyDescent="0.3"/>
    <row r="268" s="6" customFormat="1" x14ac:dyDescent="0.3"/>
    <row r="269" s="6" customFormat="1" x14ac:dyDescent="0.3"/>
    <row r="270" s="6" customFormat="1" x14ac:dyDescent="0.3"/>
    <row r="271" s="6" customFormat="1" x14ac:dyDescent="0.3"/>
    <row r="272" s="6" customFormat="1" x14ac:dyDescent="0.3"/>
    <row r="273" s="6" customFormat="1" x14ac:dyDescent="0.3"/>
    <row r="274" s="6" customFormat="1" x14ac:dyDescent="0.3"/>
    <row r="275" s="6" customFormat="1" x14ac:dyDescent="0.3"/>
    <row r="276" s="6" customFormat="1" x14ac:dyDescent="0.3"/>
    <row r="277" s="6" customFormat="1" x14ac:dyDescent="0.3"/>
    <row r="278" s="6" customFormat="1" x14ac:dyDescent="0.3"/>
    <row r="279" s="6" customFormat="1" x14ac:dyDescent="0.3"/>
    <row r="280" s="6" customFormat="1" x14ac:dyDescent="0.3"/>
    <row r="281" s="6" customFormat="1" x14ac:dyDescent="0.3"/>
    <row r="282" s="6" customFormat="1" x14ac:dyDescent="0.3"/>
    <row r="283" s="6" customFormat="1" x14ac:dyDescent="0.3"/>
    <row r="284" s="6" customFormat="1" x14ac:dyDescent="0.3"/>
    <row r="285" s="6" customFormat="1" x14ac:dyDescent="0.3"/>
    <row r="286" s="6" customFormat="1" x14ac:dyDescent="0.3"/>
    <row r="287" s="6" customFormat="1" x14ac:dyDescent="0.3"/>
    <row r="288" s="6" customFormat="1" x14ac:dyDescent="0.3"/>
    <row r="289" s="6" customFormat="1" x14ac:dyDescent="0.3"/>
    <row r="290" s="6" customFormat="1" x14ac:dyDescent="0.3"/>
    <row r="291" s="6" customFormat="1" x14ac:dyDescent="0.3"/>
    <row r="292" s="6" customFormat="1" x14ac:dyDescent="0.3"/>
    <row r="293" s="6" customFormat="1" x14ac:dyDescent="0.3"/>
    <row r="294" s="6" customFormat="1" x14ac:dyDescent="0.3"/>
    <row r="295" s="6" customFormat="1" x14ac:dyDescent="0.3"/>
    <row r="296" s="6" customFormat="1" x14ac:dyDescent="0.3"/>
    <row r="297" s="6" customFormat="1" x14ac:dyDescent="0.3"/>
    <row r="298" s="6" customFormat="1" x14ac:dyDescent="0.3"/>
    <row r="299" s="6" customFormat="1" x14ac:dyDescent="0.3"/>
    <row r="300" s="6" customFormat="1" x14ac:dyDescent="0.3"/>
    <row r="301" s="6" customFormat="1" x14ac:dyDescent="0.3"/>
    <row r="302" s="6" customFormat="1" x14ac:dyDescent="0.3"/>
    <row r="303" s="6" customFormat="1" x14ac:dyDescent="0.3"/>
    <row r="304" s="6" customFormat="1" x14ac:dyDescent="0.3"/>
    <row r="305" s="6" customFormat="1" x14ac:dyDescent="0.3"/>
    <row r="306" s="6" customFormat="1" x14ac:dyDescent="0.3"/>
    <row r="307" s="6" customFormat="1" x14ac:dyDescent="0.3"/>
    <row r="308" s="6" customFormat="1" x14ac:dyDescent="0.3"/>
    <row r="309" s="6" customFormat="1" x14ac:dyDescent="0.3"/>
    <row r="310" s="6" customFormat="1" x14ac:dyDescent="0.3"/>
    <row r="311" s="6" customFormat="1" x14ac:dyDescent="0.3"/>
    <row r="312" s="6" customFormat="1" x14ac:dyDescent="0.3"/>
    <row r="313" s="6" customFormat="1" x14ac:dyDescent="0.3"/>
    <row r="314" s="6" customFormat="1" x14ac:dyDescent="0.3"/>
    <row r="315" s="6" customFormat="1" x14ac:dyDescent="0.3"/>
    <row r="316" s="6" customFormat="1" x14ac:dyDescent="0.3"/>
    <row r="317" s="6" customFormat="1" x14ac:dyDescent="0.3"/>
    <row r="318" s="6" customFormat="1" x14ac:dyDescent="0.3"/>
    <row r="319" s="6" customFormat="1" x14ac:dyDescent="0.3"/>
    <row r="320" s="6" customFormat="1" x14ac:dyDescent="0.3"/>
    <row r="321" s="6" customFormat="1" x14ac:dyDescent="0.3"/>
    <row r="322" s="6" customFormat="1" x14ac:dyDescent="0.3"/>
    <row r="323" s="6" customFormat="1" x14ac:dyDescent="0.3"/>
    <row r="324" s="6" customFormat="1" x14ac:dyDescent="0.3"/>
    <row r="325" s="6" customFormat="1" x14ac:dyDescent="0.3"/>
    <row r="326" s="6" customFormat="1" x14ac:dyDescent="0.3"/>
    <row r="327" s="6" customFormat="1" x14ac:dyDescent="0.3"/>
    <row r="328" s="6" customFormat="1" x14ac:dyDescent="0.3"/>
    <row r="329" s="6" customFormat="1" x14ac:dyDescent="0.3"/>
    <row r="330" s="6" customFormat="1" x14ac:dyDescent="0.3"/>
    <row r="331" s="6" customFormat="1" x14ac:dyDescent="0.3"/>
    <row r="332" s="6" customFormat="1" x14ac:dyDescent="0.3"/>
    <row r="333" s="6" customFormat="1" x14ac:dyDescent="0.3"/>
    <row r="334" s="6" customFormat="1" x14ac:dyDescent="0.3"/>
    <row r="335" s="6" customFormat="1" x14ac:dyDescent="0.3"/>
    <row r="336" s="6" customFormat="1" x14ac:dyDescent="0.3"/>
    <row r="337" s="6" customFormat="1" x14ac:dyDescent="0.3"/>
    <row r="338" s="6" customFormat="1" x14ac:dyDescent="0.3"/>
    <row r="339" s="6" customFormat="1" x14ac:dyDescent="0.3"/>
    <row r="340" s="6" customFormat="1" x14ac:dyDescent="0.3"/>
    <row r="341" s="6" customFormat="1" x14ac:dyDescent="0.3"/>
    <row r="342" s="6" customFormat="1" x14ac:dyDescent="0.3"/>
    <row r="343" s="6" customFormat="1" x14ac:dyDescent="0.3"/>
    <row r="344" s="6" customFormat="1" x14ac:dyDescent="0.3"/>
    <row r="345" s="6" customFormat="1" x14ac:dyDescent="0.3"/>
    <row r="346" s="6" customFormat="1" x14ac:dyDescent="0.3"/>
    <row r="347" s="6" customFormat="1" x14ac:dyDescent="0.3"/>
    <row r="348" s="6" customFormat="1" x14ac:dyDescent="0.3"/>
    <row r="349" s="6" customFormat="1" x14ac:dyDescent="0.3"/>
    <row r="350" s="6" customFormat="1" x14ac:dyDescent="0.3"/>
    <row r="351" s="6" customFormat="1" x14ac:dyDescent="0.3"/>
    <row r="352" s="6" customFormat="1" x14ac:dyDescent="0.3"/>
    <row r="353" spans="4:4" s="6" customFormat="1" x14ac:dyDescent="0.3"/>
    <row r="354" spans="4:4" s="6" customFormat="1" x14ac:dyDescent="0.3"/>
    <row r="355" spans="4:4" s="6" customFormat="1" x14ac:dyDescent="0.3"/>
    <row r="356" spans="4:4" s="6" customFormat="1" x14ac:dyDescent="0.3"/>
    <row r="357" spans="4:4" s="6" customFormat="1" x14ac:dyDescent="0.3"/>
    <row r="358" spans="4:4" s="6" customFormat="1" x14ac:dyDescent="0.3"/>
    <row r="359" spans="4:4" s="6" customFormat="1" x14ac:dyDescent="0.3">
      <c r="D359" s="23"/>
    </row>
    <row r="360" spans="4:4" s="6" customFormat="1" x14ac:dyDescent="0.3">
      <c r="D360" s="23"/>
    </row>
    <row r="361" spans="4:4" s="6" customFormat="1" x14ac:dyDescent="0.3">
      <c r="D361" s="23"/>
    </row>
    <row r="362" spans="4:4" s="6" customFormat="1" x14ac:dyDescent="0.3">
      <c r="D362" s="23"/>
    </row>
    <row r="363" spans="4:4" s="6" customFormat="1" x14ac:dyDescent="0.3">
      <c r="D363" s="23"/>
    </row>
    <row r="364" spans="4:4" s="6" customFormat="1" x14ac:dyDescent="0.3">
      <c r="D364" s="23"/>
    </row>
    <row r="365" spans="4:4" s="6" customFormat="1" x14ac:dyDescent="0.3">
      <c r="D365" s="23"/>
    </row>
    <row r="366" spans="4:4" s="6" customFormat="1" x14ac:dyDescent="0.3">
      <c r="D366" s="23"/>
    </row>
    <row r="367" spans="4:4" s="6" customFormat="1" x14ac:dyDescent="0.3">
      <c r="D367" s="23"/>
    </row>
    <row r="368" spans="4:4" s="6" customFormat="1" x14ac:dyDescent="0.3">
      <c r="D368" s="23"/>
    </row>
    <row r="369" spans="4:4" s="6" customFormat="1" x14ac:dyDescent="0.3">
      <c r="D369" s="23"/>
    </row>
    <row r="370" spans="4:4" s="6" customFormat="1" x14ac:dyDescent="0.3">
      <c r="D370" s="23"/>
    </row>
    <row r="371" spans="4:4" s="6" customFormat="1" x14ac:dyDescent="0.3">
      <c r="D371" s="23"/>
    </row>
    <row r="372" spans="4:4" s="6" customFormat="1" x14ac:dyDescent="0.3">
      <c r="D372" s="23"/>
    </row>
    <row r="373" spans="4:4" s="6" customFormat="1" x14ac:dyDescent="0.3">
      <c r="D373" s="23"/>
    </row>
    <row r="374" spans="4:4" s="6" customFormat="1" x14ac:dyDescent="0.3">
      <c r="D374" s="23"/>
    </row>
    <row r="375" spans="4:4" s="6" customFormat="1" x14ac:dyDescent="0.3">
      <c r="D375" s="23"/>
    </row>
    <row r="376" spans="4:4" s="6" customFormat="1" x14ac:dyDescent="0.3">
      <c r="D376" s="23"/>
    </row>
    <row r="377" spans="4:4" s="6" customFormat="1" x14ac:dyDescent="0.3">
      <c r="D377" s="23"/>
    </row>
    <row r="378" spans="4:4" s="6" customFormat="1" x14ac:dyDescent="0.3">
      <c r="D378" s="23"/>
    </row>
    <row r="379" spans="4:4" s="6" customFormat="1" x14ac:dyDescent="0.3">
      <c r="D379" s="23"/>
    </row>
    <row r="380" spans="4:4" s="6" customFormat="1" x14ac:dyDescent="0.3">
      <c r="D380" s="23"/>
    </row>
    <row r="381" spans="4:4" s="6" customFormat="1" x14ac:dyDescent="0.3">
      <c r="D381" s="23"/>
    </row>
    <row r="382" spans="4:4" s="6" customFormat="1" x14ac:dyDescent="0.3">
      <c r="D382" s="23"/>
    </row>
    <row r="383" spans="4:4" s="6" customFormat="1" x14ac:dyDescent="0.3">
      <c r="D383" s="23"/>
    </row>
    <row r="384" spans="4:4" s="6" customFormat="1" x14ac:dyDescent="0.3">
      <c r="D384" s="23"/>
    </row>
    <row r="385" spans="4:4" s="6" customFormat="1" x14ac:dyDescent="0.3">
      <c r="D385" s="23"/>
    </row>
    <row r="386" spans="4:4" s="6" customFormat="1" x14ac:dyDescent="0.3">
      <c r="D386" s="23"/>
    </row>
    <row r="387" spans="4:4" s="6" customFormat="1" x14ac:dyDescent="0.3">
      <c r="D387" s="23"/>
    </row>
    <row r="388" spans="4:4" s="6" customFormat="1" x14ac:dyDescent="0.3">
      <c r="D388" s="23"/>
    </row>
    <row r="389" spans="4:4" s="6" customFormat="1" x14ac:dyDescent="0.3">
      <c r="D389" s="23"/>
    </row>
    <row r="390" spans="4:4" s="6" customFormat="1" x14ac:dyDescent="0.3">
      <c r="D390" s="23"/>
    </row>
    <row r="391" spans="4:4" s="6" customFormat="1" x14ac:dyDescent="0.3">
      <c r="D391" s="23"/>
    </row>
    <row r="392" spans="4:4" s="6" customFormat="1" x14ac:dyDescent="0.3">
      <c r="D392" s="23"/>
    </row>
    <row r="393" spans="4:4" s="6" customFormat="1" x14ac:dyDescent="0.3">
      <c r="D393" s="23"/>
    </row>
    <row r="394" spans="4:4" s="6" customFormat="1" x14ac:dyDescent="0.3">
      <c r="D394" s="23"/>
    </row>
    <row r="395" spans="4:4" s="6" customFormat="1" x14ac:dyDescent="0.3">
      <c r="D395" s="23"/>
    </row>
    <row r="396" spans="4:4" s="6" customFormat="1" x14ac:dyDescent="0.3">
      <c r="D396" s="23"/>
    </row>
    <row r="397" spans="4:4" s="6" customFormat="1" x14ac:dyDescent="0.3">
      <c r="D397" s="23"/>
    </row>
    <row r="398" spans="4:4" s="6" customFormat="1" x14ac:dyDescent="0.3">
      <c r="D398" s="23"/>
    </row>
    <row r="399" spans="4:4" s="6" customFormat="1" x14ac:dyDescent="0.3">
      <c r="D399" s="23"/>
    </row>
    <row r="400" spans="4:4" s="6" customFormat="1" x14ac:dyDescent="0.3">
      <c r="D400" s="23"/>
    </row>
    <row r="401" spans="4:4" s="6" customFormat="1" x14ac:dyDescent="0.3">
      <c r="D401" s="23"/>
    </row>
    <row r="402" spans="4:4" s="6" customFormat="1" x14ac:dyDescent="0.3">
      <c r="D402" s="23"/>
    </row>
    <row r="403" spans="4:4" s="6" customFormat="1" x14ac:dyDescent="0.3">
      <c r="D403" s="23"/>
    </row>
    <row r="404" spans="4:4" s="6" customFormat="1" x14ac:dyDescent="0.3">
      <c r="D404" s="23"/>
    </row>
    <row r="405" spans="4:4" s="6" customFormat="1" x14ac:dyDescent="0.3">
      <c r="D405" s="23"/>
    </row>
    <row r="406" spans="4:4" s="6" customFormat="1" x14ac:dyDescent="0.3">
      <c r="D406" s="23"/>
    </row>
    <row r="407" spans="4:4" s="6" customFormat="1" x14ac:dyDescent="0.3">
      <c r="D407" s="23"/>
    </row>
    <row r="408" spans="4:4" s="6" customFormat="1" x14ac:dyDescent="0.3">
      <c r="D408" s="23"/>
    </row>
    <row r="409" spans="4:4" s="6" customFormat="1" x14ac:dyDescent="0.3">
      <c r="D409" s="23"/>
    </row>
    <row r="410" spans="4:4" s="6" customFormat="1" x14ac:dyDescent="0.3">
      <c r="D410" s="23"/>
    </row>
    <row r="411" spans="4:4" s="6" customFormat="1" x14ac:dyDescent="0.3">
      <c r="D411" s="23"/>
    </row>
    <row r="412" spans="4:4" s="6" customFormat="1" x14ac:dyDescent="0.3">
      <c r="D412" s="23"/>
    </row>
    <row r="413" spans="4:4" s="6" customFormat="1" x14ac:dyDescent="0.3">
      <c r="D413" s="23"/>
    </row>
    <row r="414" spans="4:4" s="6" customFormat="1" x14ac:dyDescent="0.3">
      <c r="D414" s="23"/>
    </row>
    <row r="415" spans="4:4" s="6" customFormat="1" x14ac:dyDescent="0.3">
      <c r="D415" s="23"/>
    </row>
    <row r="416" spans="4:4" s="6" customFormat="1" x14ac:dyDescent="0.3">
      <c r="D416" s="23"/>
    </row>
    <row r="417" spans="4:4" s="6" customFormat="1" x14ac:dyDescent="0.3">
      <c r="D417" s="23"/>
    </row>
    <row r="418" spans="4:4" s="6" customFormat="1" x14ac:dyDescent="0.3">
      <c r="D418" s="23"/>
    </row>
    <row r="419" spans="4:4" s="6" customFormat="1" x14ac:dyDescent="0.3">
      <c r="D419" s="23"/>
    </row>
    <row r="420" spans="4:4" s="6" customFormat="1" x14ac:dyDescent="0.3">
      <c r="D420" s="23"/>
    </row>
    <row r="421" spans="4:4" s="6" customFormat="1" x14ac:dyDescent="0.3">
      <c r="D421" s="23"/>
    </row>
    <row r="422" spans="4:4" s="6" customFormat="1" x14ac:dyDescent="0.3">
      <c r="D422" s="23"/>
    </row>
    <row r="423" spans="4:4" s="6" customFormat="1" x14ac:dyDescent="0.3">
      <c r="D423" s="23"/>
    </row>
    <row r="424" spans="4:4" s="6" customFormat="1" x14ac:dyDescent="0.3">
      <c r="D424" s="23"/>
    </row>
    <row r="425" spans="4:4" s="6" customFormat="1" x14ac:dyDescent="0.3">
      <c r="D425" s="23"/>
    </row>
    <row r="426" spans="4:4" s="6" customFormat="1" x14ac:dyDescent="0.3">
      <c r="D426" s="23"/>
    </row>
    <row r="427" spans="4:4" s="6" customFormat="1" x14ac:dyDescent="0.3">
      <c r="D427" s="23"/>
    </row>
    <row r="428" spans="4:4" s="6" customFormat="1" x14ac:dyDescent="0.3">
      <c r="D428" s="23"/>
    </row>
    <row r="429" spans="4:4" s="6" customFormat="1" x14ac:dyDescent="0.3">
      <c r="D429" s="23"/>
    </row>
    <row r="430" spans="4:4" s="6" customFormat="1" x14ac:dyDescent="0.3">
      <c r="D430" s="23"/>
    </row>
    <row r="431" spans="4:4" s="6" customFormat="1" x14ac:dyDescent="0.3">
      <c r="D431" s="23"/>
    </row>
    <row r="432" spans="4:4" s="6" customFormat="1" x14ac:dyDescent="0.3">
      <c r="D432" s="23"/>
    </row>
    <row r="433" spans="4:4" s="6" customFormat="1" x14ac:dyDescent="0.3">
      <c r="D433" s="23"/>
    </row>
    <row r="434" spans="4:4" s="6" customFormat="1" x14ac:dyDescent="0.3">
      <c r="D434" s="23"/>
    </row>
    <row r="435" spans="4:4" s="6" customFormat="1" x14ac:dyDescent="0.3">
      <c r="D435" s="23"/>
    </row>
    <row r="436" spans="4:4" s="6" customFormat="1" x14ac:dyDescent="0.3">
      <c r="D436" s="23"/>
    </row>
    <row r="437" spans="4:4" s="6" customFormat="1" x14ac:dyDescent="0.3">
      <c r="D437" s="23"/>
    </row>
    <row r="438" spans="4:4" s="6" customFormat="1" x14ac:dyDescent="0.3">
      <c r="D438" s="23"/>
    </row>
    <row r="439" spans="4:4" s="6" customFormat="1" x14ac:dyDescent="0.3">
      <c r="D439" s="23"/>
    </row>
    <row r="440" spans="4:4" s="6" customFormat="1" x14ac:dyDescent="0.3">
      <c r="D440" s="23"/>
    </row>
    <row r="441" spans="4:4" s="6" customFormat="1" x14ac:dyDescent="0.3">
      <c r="D441" s="23"/>
    </row>
    <row r="442" spans="4:4" s="6" customFormat="1" x14ac:dyDescent="0.3">
      <c r="D442" s="23"/>
    </row>
    <row r="443" spans="4:4" s="6" customFormat="1" x14ac:dyDescent="0.3">
      <c r="D443" s="23"/>
    </row>
    <row r="444" spans="4:4" s="6" customFormat="1" x14ac:dyDescent="0.3">
      <c r="D444" s="23"/>
    </row>
    <row r="445" spans="4:4" s="6" customFormat="1" x14ac:dyDescent="0.3">
      <c r="D445" s="23"/>
    </row>
    <row r="446" spans="4:4" s="6" customFormat="1" x14ac:dyDescent="0.3">
      <c r="D446" s="23"/>
    </row>
    <row r="447" spans="4:4" s="6" customFormat="1" x14ac:dyDescent="0.3">
      <c r="D447" s="23"/>
    </row>
    <row r="448" spans="4:4" s="6" customFormat="1" x14ac:dyDescent="0.3">
      <c r="D448" s="23"/>
    </row>
    <row r="449" spans="4:4" s="6" customFormat="1" x14ac:dyDescent="0.3">
      <c r="D449" s="23"/>
    </row>
    <row r="450" spans="4:4" s="6" customFormat="1" x14ac:dyDescent="0.3">
      <c r="D450" s="23"/>
    </row>
    <row r="451" spans="4:4" s="6" customFormat="1" x14ac:dyDescent="0.3">
      <c r="D451" s="23"/>
    </row>
    <row r="452" spans="4:4" s="6" customFormat="1" x14ac:dyDescent="0.3">
      <c r="D452" s="23"/>
    </row>
    <row r="453" spans="4:4" s="6" customFormat="1" x14ac:dyDescent="0.3">
      <c r="D453" s="23"/>
    </row>
    <row r="454" spans="4:4" s="6" customFormat="1" x14ac:dyDescent="0.3">
      <c r="D454" s="23"/>
    </row>
    <row r="455" spans="4:4" s="6" customFormat="1" x14ac:dyDescent="0.3">
      <c r="D455" s="23"/>
    </row>
    <row r="456" spans="4:4" s="6" customFormat="1" x14ac:dyDescent="0.3">
      <c r="D456" s="23"/>
    </row>
    <row r="457" spans="4:4" s="6" customFormat="1" x14ac:dyDescent="0.3">
      <c r="D457" s="23"/>
    </row>
    <row r="458" spans="4:4" s="6" customFormat="1" x14ac:dyDescent="0.3">
      <c r="D458" s="23"/>
    </row>
    <row r="459" spans="4:4" s="6" customFormat="1" x14ac:dyDescent="0.3">
      <c r="D459" s="23"/>
    </row>
    <row r="460" spans="4:4" s="6" customFormat="1" x14ac:dyDescent="0.3">
      <c r="D460" s="23"/>
    </row>
    <row r="461" spans="4:4" s="6" customFormat="1" x14ac:dyDescent="0.3">
      <c r="D461" s="23"/>
    </row>
    <row r="462" spans="4:4" s="6" customFormat="1" x14ac:dyDescent="0.3">
      <c r="D462" s="23"/>
    </row>
    <row r="463" spans="4:4" s="6" customFormat="1" x14ac:dyDescent="0.3">
      <c r="D463" s="23"/>
    </row>
    <row r="464" spans="4:4" s="6" customFormat="1" x14ac:dyDescent="0.3">
      <c r="D464" s="23"/>
    </row>
    <row r="465" spans="4:4" s="6" customFormat="1" x14ac:dyDescent="0.3">
      <c r="D465" s="23"/>
    </row>
    <row r="466" spans="4:4" s="6" customFormat="1" x14ac:dyDescent="0.3">
      <c r="D466" s="23"/>
    </row>
    <row r="467" spans="4:4" s="6" customFormat="1" x14ac:dyDescent="0.3">
      <c r="D467" s="23"/>
    </row>
    <row r="468" spans="4:4" s="6" customFormat="1" x14ac:dyDescent="0.3">
      <c r="D468" s="23"/>
    </row>
    <row r="469" spans="4:4" s="6" customFormat="1" x14ac:dyDescent="0.3">
      <c r="D469" s="23"/>
    </row>
    <row r="470" spans="4:4" s="6" customFormat="1" x14ac:dyDescent="0.3">
      <c r="D470" s="23"/>
    </row>
    <row r="471" spans="4:4" s="6" customFormat="1" x14ac:dyDescent="0.3">
      <c r="D471" s="23"/>
    </row>
    <row r="472" spans="4:4" s="6" customFormat="1" x14ac:dyDescent="0.3">
      <c r="D472" s="23"/>
    </row>
    <row r="473" spans="4:4" s="6" customFormat="1" x14ac:dyDescent="0.3">
      <c r="D473" s="23"/>
    </row>
    <row r="474" spans="4:4" s="6" customFormat="1" x14ac:dyDescent="0.3">
      <c r="D474" s="23"/>
    </row>
    <row r="475" spans="4:4" s="6" customFormat="1" x14ac:dyDescent="0.3">
      <c r="D475" s="23"/>
    </row>
    <row r="476" spans="4:4" s="6" customFormat="1" x14ac:dyDescent="0.3">
      <c r="D476" s="23"/>
    </row>
    <row r="477" spans="4:4" s="6" customFormat="1" x14ac:dyDescent="0.3">
      <c r="D477" s="23"/>
    </row>
    <row r="478" spans="4:4" s="6" customFormat="1" x14ac:dyDescent="0.3">
      <c r="D478" s="23"/>
    </row>
    <row r="479" spans="4:4" s="6" customFormat="1" x14ac:dyDescent="0.3">
      <c r="D479" s="23"/>
    </row>
    <row r="480" spans="4:4" s="6" customFormat="1" x14ac:dyDescent="0.3">
      <c r="D480" s="23"/>
    </row>
    <row r="481" spans="4:4" s="6" customFormat="1" x14ac:dyDescent="0.3">
      <c r="D481" s="23"/>
    </row>
    <row r="482" spans="4:4" s="6" customFormat="1" x14ac:dyDescent="0.3">
      <c r="D482" s="23"/>
    </row>
    <row r="483" spans="4:4" s="6" customFormat="1" x14ac:dyDescent="0.3">
      <c r="D483" s="23"/>
    </row>
    <row r="484" spans="4:4" s="6" customFormat="1" x14ac:dyDescent="0.3">
      <c r="D484" s="23"/>
    </row>
    <row r="485" spans="4:4" s="6" customFormat="1" x14ac:dyDescent="0.3">
      <c r="D485" s="23"/>
    </row>
    <row r="486" spans="4:4" s="6" customFormat="1" x14ac:dyDescent="0.3">
      <c r="D486" s="23"/>
    </row>
    <row r="487" spans="4:4" s="6" customFormat="1" x14ac:dyDescent="0.3">
      <c r="D487" s="23"/>
    </row>
    <row r="488" spans="4:4" s="6" customFormat="1" x14ac:dyDescent="0.3">
      <c r="D488" s="23"/>
    </row>
    <row r="489" spans="4:4" s="6" customFormat="1" x14ac:dyDescent="0.3">
      <c r="D489" s="23"/>
    </row>
    <row r="490" spans="4:4" s="6" customFormat="1" x14ac:dyDescent="0.3">
      <c r="D490" s="23"/>
    </row>
    <row r="491" spans="4:4" s="6" customFormat="1" x14ac:dyDescent="0.3">
      <c r="D491" s="23"/>
    </row>
    <row r="492" spans="4:4" s="6" customFormat="1" x14ac:dyDescent="0.3">
      <c r="D492" s="23"/>
    </row>
    <row r="493" spans="4:4" s="6" customFormat="1" x14ac:dyDescent="0.3">
      <c r="D493" s="23"/>
    </row>
    <row r="494" spans="4:4" s="6" customFormat="1" x14ac:dyDescent="0.3">
      <c r="D494" s="23"/>
    </row>
    <row r="495" spans="4:4" s="6" customFormat="1" x14ac:dyDescent="0.3">
      <c r="D495" s="23"/>
    </row>
    <row r="496" spans="4:4" s="6" customFormat="1" x14ac:dyDescent="0.3">
      <c r="D496" s="23"/>
    </row>
    <row r="497" spans="4:4" s="6" customFormat="1" x14ac:dyDescent="0.3">
      <c r="D497" s="23"/>
    </row>
    <row r="498" spans="4:4" s="6" customFormat="1" x14ac:dyDescent="0.3">
      <c r="D498" s="23"/>
    </row>
    <row r="499" spans="4:4" s="6" customFormat="1" x14ac:dyDescent="0.3">
      <c r="D499" s="23"/>
    </row>
    <row r="500" spans="4:4" s="6" customFormat="1" x14ac:dyDescent="0.3">
      <c r="D500" s="23"/>
    </row>
    <row r="501" spans="4:4" s="6" customFormat="1" x14ac:dyDescent="0.3">
      <c r="D501" s="23"/>
    </row>
    <row r="502" spans="4:4" s="6" customFormat="1" x14ac:dyDescent="0.3">
      <c r="D502" s="23"/>
    </row>
    <row r="503" spans="4:4" s="6" customFormat="1" x14ac:dyDescent="0.3">
      <c r="D503" s="23"/>
    </row>
    <row r="504" spans="4:4" x14ac:dyDescent="0.3">
      <c r="D504" s="23"/>
    </row>
    <row r="505" spans="4:4" x14ac:dyDescent="0.3">
      <c r="D505" s="23"/>
    </row>
    <row r="506" spans="4:4" x14ac:dyDescent="0.3">
      <c r="D506" s="23"/>
    </row>
    <row r="507" spans="4:4" x14ac:dyDescent="0.3">
      <c r="D507" s="23"/>
    </row>
    <row r="508" spans="4:4" x14ac:dyDescent="0.3">
      <c r="D508" s="23"/>
    </row>
    <row r="509" spans="4:4" x14ac:dyDescent="0.3">
      <c r="D509" s="23"/>
    </row>
    <row r="510" spans="4:4" x14ac:dyDescent="0.3">
      <c r="D510" s="23"/>
    </row>
    <row r="511" spans="4:4" x14ac:dyDescent="0.3">
      <c r="D511" s="23"/>
    </row>
    <row r="512" spans="4:4" x14ac:dyDescent="0.3">
      <c r="D512" s="23"/>
    </row>
    <row r="513" spans="4:4" x14ac:dyDescent="0.3">
      <c r="D513" s="23"/>
    </row>
    <row r="514" spans="4:4" x14ac:dyDescent="0.3">
      <c r="D514" s="23"/>
    </row>
    <row r="515" spans="4:4" x14ac:dyDescent="0.3">
      <c r="D515" s="23"/>
    </row>
    <row r="516" spans="4:4" x14ac:dyDescent="0.3">
      <c r="D516" s="23"/>
    </row>
    <row r="517" spans="4:4" x14ac:dyDescent="0.3">
      <c r="D517" s="23"/>
    </row>
    <row r="518" spans="4:4" x14ac:dyDescent="0.3">
      <c r="D518" s="23"/>
    </row>
    <row r="519" spans="4:4" x14ac:dyDescent="0.3">
      <c r="D519" s="23"/>
    </row>
    <row r="520" spans="4:4" x14ac:dyDescent="0.3">
      <c r="D520" s="23"/>
    </row>
    <row r="521" spans="4:4" x14ac:dyDescent="0.3">
      <c r="D521" s="23"/>
    </row>
    <row r="522" spans="4:4" x14ac:dyDescent="0.3">
      <c r="D522" s="23"/>
    </row>
    <row r="523" spans="4:4" x14ac:dyDescent="0.3">
      <c r="D523" s="23"/>
    </row>
    <row r="524" spans="4:4" x14ac:dyDescent="0.3">
      <c r="D524" s="23"/>
    </row>
    <row r="525" spans="4:4" x14ac:dyDescent="0.3">
      <c r="D525" s="23"/>
    </row>
    <row r="526" spans="4:4" x14ac:dyDescent="0.3">
      <c r="D526" s="23"/>
    </row>
    <row r="527" spans="4:4" x14ac:dyDescent="0.3">
      <c r="D527" s="23"/>
    </row>
    <row r="528" spans="4:4" x14ac:dyDescent="0.3">
      <c r="D528" s="23"/>
    </row>
    <row r="529" spans="4:4" x14ac:dyDescent="0.3">
      <c r="D529" s="23"/>
    </row>
    <row r="530" spans="4:4" x14ac:dyDescent="0.3">
      <c r="D530" s="23"/>
    </row>
    <row r="531" spans="4:4" x14ac:dyDescent="0.3">
      <c r="D531" s="23"/>
    </row>
    <row r="532" spans="4:4" x14ac:dyDescent="0.3">
      <c r="D532" s="23"/>
    </row>
    <row r="533" spans="4:4" x14ac:dyDescent="0.3">
      <c r="D533" s="23"/>
    </row>
    <row r="534" spans="4:4" x14ac:dyDescent="0.3">
      <c r="D534" s="23"/>
    </row>
    <row r="535" spans="4:4" x14ac:dyDescent="0.3">
      <c r="D535" s="23"/>
    </row>
    <row r="536" spans="4:4" x14ac:dyDescent="0.3">
      <c r="D536" s="23"/>
    </row>
    <row r="537" spans="4:4" x14ac:dyDescent="0.3">
      <c r="D537" s="23"/>
    </row>
    <row r="538" spans="4:4" x14ac:dyDescent="0.3">
      <c r="D538" s="23"/>
    </row>
    <row r="539" spans="4:4" x14ac:dyDescent="0.3">
      <c r="D539" s="23"/>
    </row>
    <row r="540" spans="4:4" x14ac:dyDescent="0.3">
      <c r="D540" s="23"/>
    </row>
    <row r="541" spans="4:4" x14ac:dyDescent="0.3">
      <c r="D541" s="23"/>
    </row>
    <row r="542" spans="4:4" x14ac:dyDescent="0.3">
      <c r="D542" s="23"/>
    </row>
    <row r="543" spans="4:4" x14ac:dyDescent="0.3">
      <c r="D543" s="23"/>
    </row>
    <row r="544" spans="4:4" x14ac:dyDescent="0.3">
      <c r="D544" s="23"/>
    </row>
    <row r="545" spans="4:4" x14ac:dyDescent="0.3">
      <c r="D545" s="23"/>
    </row>
    <row r="546" spans="4:4" x14ac:dyDescent="0.3">
      <c r="D546" s="23"/>
    </row>
    <row r="547" spans="4:4" x14ac:dyDescent="0.3">
      <c r="D547" s="23"/>
    </row>
    <row r="548" spans="4:4" x14ac:dyDescent="0.3">
      <c r="D548" s="23"/>
    </row>
    <row r="549" spans="4:4" x14ac:dyDescent="0.3">
      <c r="D549" s="23"/>
    </row>
    <row r="550" spans="4:4" x14ac:dyDescent="0.3">
      <c r="D550" s="23"/>
    </row>
    <row r="551" spans="4:4" x14ac:dyDescent="0.3">
      <c r="D551" s="23"/>
    </row>
    <row r="552" spans="4:4" x14ac:dyDescent="0.3">
      <c r="D552" s="23"/>
    </row>
    <row r="553" spans="4:4" x14ac:dyDescent="0.3">
      <c r="D553" s="23"/>
    </row>
    <row r="554" spans="4:4" x14ac:dyDescent="0.3">
      <c r="D554" s="23"/>
    </row>
    <row r="555" spans="4:4" x14ac:dyDescent="0.3">
      <c r="D555" s="23"/>
    </row>
    <row r="556" spans="4:4" x14ac:dyDescent="0.3">
      <c r="D556" s="23"/>
    </row>
    <row r="557" spans="4:4" x14ac:dyDescent="0.3">
      <c r="D557" s="23"/>
    </row>
    <row r="558" spans="4:4" x14ac:dyDescent="0.3">
      <c r="D558" s="23"/>
    </row>
    <row r="559" spans="4:4" x14ac:dyDescent="0.3">
      <c r="D559" s="23"/>
    </row>
    <row r="560" spans="4:4" x14ac:dyDescent="0.3">
      <c r="D560" s="23"/>
    </row>
    <row r="561" spans="4:4" x14ac:dyDescent="0.3">
      <c r="D561" s="23"/>
    </row>
    <row r="562" spans="4:4" x14ac:dyDescent="0.3">
      <c r="D562" s="23"/>
    </row>
    <row r="563" spans="4:4" x14ac:dyDescent="0.3">
      <c r="D563" s="23"/>
    </row>
    <row r="564" spans="4:4" x14ac:dyDescent="0.3">
      <c r="D564" s="23"/>
    </row>
    <row r="565" spans="4:4" x14ac:dyDescent="0.3">
      <c r="D565" s="23"/>
    </row>
    <row r="566" spans="4:4" x14ac:dyDescent="0.3">
      <c r="D566" s="23"/>
    </row>
    <row r="567" spans="4:4" x14ac:dyDescent="0.3">
      <c r="D567" s="23"/>
    </row>
    <row r="568" spans="4:4" x14ac:dyDescent="0.3">
      <c r="D568" s="23"/>
    </row>
    <row r="569" spans="4:4" x14ac:dyDescent="0.3">
      <c r="D569" s="23"/>
    </row>
    <row r="570" spans="4:4" x14ac:dyDescent="0.3">
      <c r="D570" s="23"/>
    </row>
    <row r="571" spans="4:4" x14ac:dyDescent="0.3">
      <c r="D571" s="23"/>
    </row>
    <row r="572" spans="4:4" x14ac:dyDescent="0.3">
      <c r="D572" s="23"/>
    </row>
  </sheetData>
  <mergeCells count="22">
    <mergeCell ref="B5:C5"/>
    <mergeCell ref="B14:C14"/>
    <mergeCell ref="B15:C15"/>
    <mergeCell ref="B20:C20"/>
    <mergeCell ref="B21:C21"/>
    <mergeCell ref="B41:C41"/>
    <mergeCell ref="B27:C27"/>
    <mergeCell ref="B6:C6"/>
    <mergeCell ref="B7:C7"/>
    <mergeCell ref="B8:C8"/>
    <mergeCell ref="B13:C13"/>
    <mergeCell ref="B26:C26"/>
    <mergeCell ref="B28:C28"/>
    <mergeCell ref="B33:C33"/>
    <mergeCell ref="B34:C34"/>
    <mergeCell ref="B39:C39"/>
    <mergeCell ref="B40:C40"/>
    <mergeCell ref="B59:B61"/>
    <mergeCell ref="B45:C45"/>
    <mergeCell ref="B46:C46"/>
    <mergeCell ref="B50:C50"/>
    <mergeCell ref="B51:C51"/>
  </mergeCells>
  <conditionalFormatting sqref="D35:D37">
    <cfRule type="cellIs" dxfId="19" priority="9" operator="equal">
      <formula>#REF!</formula>
    </cfRule>
    <cfRule type="cellIs" dxfId="18" priority="10" operator="equal">
      <formula>#REF!</formula>
    </cfRule>
    <cfRule type="cellIs" dxfId="17" priority="11" operator="equal">
      <formula>#REF!</formula>
    </cfRule>
    <cfRule type="cellIs" dxfId="16" priority="12" operator="equal">
      <formula>#REF!</formula>
    </cfRule>
  </conditionalFormatting>
  <conditionalFormatting sqref="D16:D19 D29:D32 D52:D55 D9:D11">
    <cfRule type="cellIs" dxfId="15" priority="17" operator="equal">
      <formula>#REF!</formula>
    </cfRule>
    <cfRule type="cellIs" dxfId="14" priority="18" operator="equal">
      <formula>#REF!</formula>
    </cfRule>
    <cfRule type="cellIs" dxfId="13" priority="19" operator="equal">
      <formula>#REF!</formula>
    </cfRule>
    <cfRule type="cellIs" dxfId="12" priority="20" operator="equal">
      <formula>#REF!</formula>
    </cfRule>
  </conditionalFormatting>
  <conditionalFormatting sqref="D22:D24">
    <cfRule type="cellIs" dxfId="11" priority="13" operator="equal">
      <formula>#REF!</formula>
    </cfRule>
    <cfRule type="cellIs" dxfId="10" priority="14" operator="equal">
      <formula>#REF!</formula>
    </cfRule>
    <cfRule type="cellIs" dxfId="9" priority="15" operator="equal">
      <formula>#REF!</formula>
    </cfRule>
    <cfRule type="cellIs" dxfId="8" priority="16" operator="equal">
      <formula>#REF!</formula>
    </cfRule>
  </conditionalFormatting>
  <conditionalFormatting sqref="D47:D49">
    <cfRule type="cellIs" dxfId="7" priority="1" operator="equal">
      <formula>#REF!</formula>
    </cfRule>
    <cfRule type="cellIs" dxfId="6" priority="2" operator="equal">
      <formula>#REF!</formula>
    </cfRule>
    <cfRule type="cellIs" dxfId="5" priority="3" operator="equal">
      <formula>#REF!</formula>
    </cfRule>
    <cfRule type="cellIs" dxfId="4" priority="4" operator="equal">
      <formula>#REF!</formula>
    </cfRule>
  </conditionalFormatting>
  <conditionalFormatting sqref="D42:D44">
    <cfRule type="cellIs" dxfId="3" priority="5" operator="equal">
      <formula>#REF!</formula>
    </cfRule>
    <cfRule type="cellIs" dxfId="2" priority="6" operator="equal">
      <formula>#REF!</formula>
    </cfRule>
    <cfRule type="cellIs" dxfId="1" priority="7" operator="equal">
      <formula>#REF!</formula>
    </cfRule>
    <cfRule type="cellIs" dxfId="0" priority="8" operator="equal">
      <formula>#REF!</formula>
    </cfRule>
  </conditionalFormatting>
  <pageMargins left="0.7" right="0.7" top="0.78740157499999996" bottom="0.78740157499999996" header="0.3" footer="0.3"/>
  <pageSetup paperSize="8"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einrich Christ AVK"/>
    <f:field ref="FSCFOLIO_1_1001_FieldCurrentDate" text="28.06.2022 16:34"/>
    <f:field ref="CCAPRECONFIG_15_1001_Objektname" text="220523_Kompetenzstufen_BO" edit="true"/>
    <f:field ref="objname" text="220523_Kompetenzstufen_BO" edit="true"/>
    <f:field ref="objsubject" text="" edit="true"/>
    <f:field ref="objcreatedby" text="Pallmann, Markus"/>
    <f:field ref="objcreatedat" date="2022-03-17T10:59:29" text="17.03.2022 10:59:29"/>
    <f:field ref="objchangedby" text="Monn AVK, Xavier"/>
    <f:field ref="objmodifiedat" date="2022-05-23T11:49:30" text="23.05.2022 11:49:3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BO</vt:lpstr>
      <vt:lpstr>BO!Druckbereich</vt:lpstr>
    </vt:vector>
  </TitlesOfParts>
  <Company>Amt fuer Informatik 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Pallmann</dc:creator>
  <cp:lastModifiedBy>Heinrich Christ</cp:lastModifiedBy>
  <cp:lastPrinted>2022-03-17T08:32:02Z</cp:lastPrinted>
  <dcterms:created xsi:type="dcterms:W3CDTF">2021-12-03T07:02:14Z</dcterms:created>
  <dcterms:modified xsi:type="dcterms:W3CDTF">2022-06-28T14:35:11Z</dcterms:modified>
</cp:coreProperties>
</file>