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fafires01.tg.ch\home$\avkchr\Config\Desktop\"/>
    </mc:Choice>
  </mc:AlternateContent>
  <bookViews>
    <workbookView xWindow="120" yWindow="60" windowWidth="15180" windowHeight="9348"/>
  </bookViews>
  <sheets>
    <sheet name="BO" sheetId="1" r:id="rId1"/>
    <sheet name="Beispiel" sheetId="3" r:id="rId2"/>
    <sheet name="mögliche Präzisierungen" sheetId="2" r:id="rId3"/>
  </sheets>
  <definedNames>
    <definedName name="_xlnm.Print_Area" localSheetId="1">Beispiel!$B$2:$O$7</definedName>
    <definedName name="_xlnm.Print_Area" localSheetId="0">BO!$B$2:$O$39</definedName>
  </definedNames>
  <calcPr calcId="162913" calcMode="autoNoTable" concurrentManualCount="2"/>
</workbook>
</file>

<file path=xl/sharedStrings.xml><?xml version="1.0" encoding="utf-8"?>
<sst xmlns="http://schemas.openxmlformats.org/spreadsheetml/2006/main" count="371" uniqueCount="105">
  <si>
    <t>Die Schülerinnen und Schüler können ihr Persönlichkeitsprofil beschreiben und nutzen.</t>
  </si>
  <si>
    <t>a</t>
  </si>
  <si>
    <t>b</t>
  </si>
  <si>
    <t>c</t>
  </si>
  <si>
    <t>können Elemente ihres Persönlichkeitsprofils wahrnehmen und beschreiben (Fähigkeiten, Voraussetzungen, Interessen, Einstellungen, Werte).</t>
  </si>
  <si>
    <t>können das Selbstbild mit dem Fremdbild respektive der Aussensicht vergleichen und festhalten.</t>
  </si>
  <si>
    <t>können aus ihrem Selbst- und Fremdbild Schlüsse für ihre Bildungs- und Berufswahl ziehen.</t>
  </si>
  <si>
    <t>Die Schülerinnen und Schüler können sich mit Hilfe von Informations- und Beratungsquellen einen Überblick über das schweizerische Bildungssystem verschaffen.</t>
  </si>
  <si>
    <t>Kompetenzbereich "Persönlichkeitsprofil"</t>
  </si>
  <si>
    <t>Kompetenzbereich "Bildungswege, Berufs- und Arbeitswelt"</t>
  </si>
  <si>
    <t>können die Grundzüge der schweizerischen Aus- und Weiterbildung sowie seine Durchlässigkeit anhand einer einfachen Grafik erklären.</t>
  </si>
  <si>
    <t>können sich selbstständig Informationen zu mindestens drei ausgewählten Berufen bzw. Ausbildungswegen in verschiedenen Berufsfeldern beschaffen (z.B. im Berufsinformationszentrum (BIZ), im Internet, an Berufsmessen, an Informationsveranstaltungen).</t>
  </si>
  <si>
    <t>können Anforderungen und Tätigkeiten anhand von mindestens zwei ausgewählten Berufs- bzw. Ausbildungswegen aufzeigen und gegenüberstellen.</t>
  </si>
  <si>
    <t>können in ihre Überlegungen und Abklärungen auch Anforderungen und Tätigkeiten von geschlechtsuntypischen Ausbildungen und Berufen mit einbeziehen.</t>
  </si>
  <si>
    <t>BO 2.2</t>
  </si>
  <si>
    <t>Die Schülerinnen und Schüler können einen persönlichen Bezug zur Arbeitswelt herstellen und Schlüsse für ihre Bildungs- und Berufswahl ziehen.</t>
  </si>
  <si>
    <t>können Berufe aus ihrem familiären und weiteren Umfeld in Bezug zu ihrem aktuellen Bildungs- und Berufswunsch setzen.</t>
  </si>
  <si>
    <t>können eigene biografische Prägungen und Erwartungen ihres Umfeldes zum Beruf reflektieren und geschlechtsspezifische, soziale und kulturelle Stereotypen hinterfragen und dazu eine eigenständige Position vertreten.</t>
  </si>
  <si>
    <t>können Konsequenzen für die eigene Bildungs- und Berufswahl ziehen.</t>
  </si>
  <si>
    <t>Entscheidung und Umgang mit Schwierigkeiten</t>
  </si>
  <si>
    <t>BO 3.1</t>
  </si>
  <si>
    <t>Die Schülerinnen und Schüler können Prioritäten setzen, sich entscheiden und zugleich gegenüber Alternativen offen bleiben.</t>
  </si>
  <si>
    <t>d</t>
  </si>
  <si>
    <t>können verschiedene Methoden der Entscheidungsfindung in einfachen Alltagssituationen anwenden (z.B. Entscheidungsbaum, Pro/Contra, Gefühl/Vernunft).</t>
  </si>
  <si>
    <t>können aus dem Vergleich von Persönlichkeitsprofil und Überblick über Bildungswege, Berufs- und Arbeitswelt ihren Standort bestimmen und erste passende Ausbildungsziele festlegen.</t>
  </si>
  <si>
    <t>können nach vorgegebenen Kriterien mindestens drei mögliche Berufe auswählen, die Auswahl begründen, gewichten und konsequent weiterverfolgen.</t>
  </si>
  <si>
    <t>können sich für eine Ausbildung oder einen Beruf entscheiden und zugleich gegenüber Alternativen offen bleiben (z.B. verwandte Berufe, eine andere Ausbildung, Übergangslösung).</t>
  </si>
  <si>
    <t>BO 3.2</t>
  </si>
  <si>
    <t>Die Schülerinnen und Schüler können mögliche Herausforderungen im Bildungs- und Berufswahlprozess erkennen, Frustrationen benennen, eigene Ressourcen miteinbeziehen und Lösungsmöglichkeiten entwickeln.</t>
  </si>
  <si>
    <t>können Schwierigkeiten, belastende Gefühle und Gründe für Frustration im Bildungs- und Berufswahlprozess benennen, sich damit auseinandersetzen und sich ihrer Ressourcen bewusst bleiben (z.B. Fähigkeiten, Unterstützung im Umfeld).</t>
  </si>
  <si>
    <t>können mit Erziehungsberechtigten und/oder Fachpersonen Schwierigkeiten im Bildungs- und Berufswahlprozess analysieren (z.B. persönliche Voraussetzungen, Wirtschaftslage, Arbeitsmarkt).</t>
  </si>
  <si>
    <t>können bei Schwierigkeiten ressourcenorientiert Lösungen entwickeln (z.B. alleine, mit Erziehungsberechtigten und/oder Fachpersonen).</t>
  </si>
  <si>
    <t>Planung, Umsetzung und Dokumentation</t>
  </si>
  <si>
    <t>BO 4.1</t>
  </si>
  <si>
    <t>Die Schülerinnen und Schüler können im Rahmen des Bildungs- und Berufswahlentscheids Ziele setzen, den konkreten Bewerbungsprozess planen und nach Bedarf neue Ziele setzen sowie Alternativen planen.</t>
  </si>
  <si>
    <t>können in ihrem Bildungs- bzw. Berufswahlentscheid den konkreten Bewerbungsprozess planen (z.B. Aufnahmeprüfungen, Tests, Anmeldeverfahren).</t>
  </si>
  <si>
    <t>können nach Bedarf neue Ziele setzen und Alternativen planen (z.B. Brückenangebote, weitere Anschlusslösungen).</t>
  </si>
  <si>
    <t>BO 4.2</t>
  </si>
  <si>
    <t>Die Schülerinnen und Schüler können ihre geplanten Schritte im Hinblick auf ihre Ausbildungsziele umsetzen und den Übergang vorbereiten.</t>
  </si>
  <si>
    <t>können selbstständige Einblicke in Berufe und Ausbildungen vorbereiten und organisieren respektive sich Unterstützung holen (z.B. Schnupperlehren).</t>
  </si>
  <si>
    <t>können Ergebnisse aus den praktischen Erfahrungen und Rückmeldungen der Berufsbildenden reflektieren und Konsequenzen ziehen.</t>
  </si>
  <si>
    <t>können den Übergang planen und sich spezifisch auf die neuen Anforderungen der Lehre, der weiterführenden Schule oder der Anschlusslösung vorbereiten respektive weitere Alternativen suchen.</t>
  </si>
  <si>
    <t>BO 4.3</t>
  </si>
  <si>
    <t>Die Schülerinnen und Schüler können ihren Berufswahlprozess nachvollziehbar dokumentieren und daraus ihre Bewerbungsunterlagen zusammenstellen.</t>
  </si>
  <si>
    <t>können ihre spezifischen Ressourcen dokumentieren (Fähigkeiten, Erfahrungen, Aktivitäten in Schule und Freizeit, Sprachkenntnisse).</t>
  </si>
  <si>
    <t>können wichtige Informationen und Erfahrungen aus der Praxis sammeln und dokumentieren (Berufsinformationen, Schnupperlehrbeurteilungen).</t>
  </si>
  <si>
    <t>können den persönlichen Entscheidungsprozess dokumentieren und die Berufs- oder Ausbildungswahl nachvollziehbar begründen, insbesondere die eigene Motivation.</t>
  </si>
  <si>
    <t>können mit Hilfe der gesammelten Dokumente (z.B. Portfolio, Berufswahlordner) wichtige Informationen für ihre Bewerbungsunterlagen zusammenstellen.</t>
  </si>
  <si>
    <t>x</t>
  </si>
  <si>
    <t>BO 2.1</t>
  </si>
  <si>
    <t>können bei einfachen (Lern-)Vorhaben im Bildungs- und Berufswahlprozess Ziele setzen und Planungsschritte festlegen.</t>
  </si>
  <si>
    <t>nicht genügend</t>
  </si>
  <si>
    <t>genügend</t>
  </si>
  <si>
    <t>sehr gut</t>
  </si>
  <si>
    <t>gut</t>
  </si>
  <si>
    <t xml:space="preserve"> -</t>
  </si>
  <si>
    <t xml:space="preserve">3. Klasse </t>
  </si>
  <si>
    <t>1. Semester</t>
  </si>
  <si>
    <t>2. Semester</t>
  </si>
  <si>
    <t>Normerwartung</t>
  </si>
  <si>
    <t>BO 1.1</t>
  </si>
  <si>
    <t>Liste möglicher Prädikate zur Präzisierung der Kompetenzstufen</t>
  </si>
  <si>
    <t>Häufigkeit</t>
  </si>
  <si>
    <t>selten</t>
  </si>
  <si>
    <t>manchmal</t>
  </si>
  <si>
    <t>oft</t>
  </si>
  <si>
    <t>regelmässig</t>
  </si>
  <si>
    <t>häufig/meist</t>
  </si>
  <si>
    <t>überwiegend/immer</t>
  </si>
  <si>
    <t>Komplexität</t>
  </si>
  <si>
    <t>grundlegend/bekannt</t>
  </si>
  <si>
    <t>vorgegeben</t>
  </si>
  <si>
    <t>vertraut</t>
  </si>
  <si>
    <t>sinngemäss-konkret</t>
  </si>
  <si>
    <t>anspruchsvoll</t>
  </si>
  <si>
    <t>Tempo</t>
  </si>
  <si>
    <t>langsam</t>
  </si>
  <si>
    <t>schrittweise</t>
  </si>
  <si>
    <t>angemessen</t>
  </si>
  <si>
    <t>zeitweise</t>
  </si>
  <si>
    <t>zunehmend</t>
  </si>
  <si>
    <t>rasch</t>
  </si>
  <si>
    <t>schnell/sicher</t>
  </si>
  <si>
    <t>Hilfestellung</t>
  </si>
  <si>
    <t>mit Unterstützung</t>
  </si>
  <si>
    <t>unter Anleitung</t>
  </si>
  <si>
    <t>mit Anschauungsmaterial</t>
  </si>
  <si>
    <t>bei Bedarf</t>
  </si>
  <si>
    <t>sicher/selbständig</t>
  </si>
  <si>
    <t>Qualität</t>
  </si>
  <si>
    <t>ansatzweise/teilweise</t>
  </si>
  <si>
    <t>ausreichend</t>
  </si>
  <si>
    <t>überwiegend</t>
  </si>
  <si>
    <t>vollständig</t>
  </si>
  <si>
    <t>Fachlich</t>
  </si>
  <si>
    <t>insgesamt</t>
  </si>
  <si>
    <t>fast</t>
  </si>
  <si>
    <t>eingeschränkt</t>
  </si>
  <si>
    <t>zusätzlich</t>
  </si>
  <si>
    <t>wiederholend</t>
  </si>
  <si>
    <t>erheblich</t>
  </si>
  <si>
    <t>mündlich/schriftlich</t>
  </si>
  <si>
    <t>Präzisierung</t>
  </si>
  <si>
    <t xml:space="preserve">Vorschlag Normerwartung für das Modul "Berufliche Orientierung" Ende 1. resp. 2. Semester der 2. Sekundarklasse  </t>
  </si>
  <si>
    <t>ansatzweise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</si>
</sst>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44444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rgb="FF44444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top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2" fillId="8" borderId="0" xfId="0" applyFont="1" applyFill="1" applyAlignment="1">
      <alignment vertical="top"/>
    </xf>
    <xf numFmtId="0" fontId="0" fillId="8" borderId="0" xfId="0" applyFill="1" applyAlignment="1">
      <alignment vertical="top"/>
    </xf>
    <xf numFmtId="0" fontId="6" fillId="5" borderId="0" xfId="0" applyFont="1" applyFill="1" applyAlignment="1">
      <alignment wrapText="1"/>
    </xf>
    <xf numFmtId="0" fontId="11" fillId="0" borderId="0" xfId="0" applyFont="1" applyAlignment="1">
      <alignment vertical="top"/>
    </xf>
    <xf numFmtId="0" fontId="3" fillId="5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8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9" fillId="9" borderId="0" xfId="0" applyFont="1" applyFill="1" applyAlignment="1">
      <alignment vertical="top"/>
    </xf>
    <xf numFmtId="0" fontId="9" fillId="9" borderId="0" xfId="0" applyFont="1" applyFill="1" applyAlignment="1">
      <alignment horizontal="left" vertical="center" wrapText="1"/>
    </xf>
    <xf numFmtId="0" fontId="9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wrapText="1"/>
    </xf>
    <xf numFmtId="0" fontId="9" fillId="9" borderId="0" xfId="0" applyFont="1" applyFill="1" applyAlignment="1"/>
    <xf numFmtId="0" fontId="11" fillId="9" borderId="0" xfId="0" applyFont="1" applyFill="1" applyAlignment="1">
      <alignment vertical="top"/>
    </xf>
    <xf numFmtId="0" fontId="11" fillId="9" borderId="0" xfId="0" applyFont="1" applyFill="1" applyAlignment="1">
      <alignment horizontal="left" vertical="center" wrapText="1"/>
    </xf>
    <xf numFmtId="0" fontId="11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wrapText="1"/>
    </xf>
    <xf numFmtId="0" fontId="5" fillId="9" borderId="0" xfId="0" applyFont="1" applyFill="1" applyAlignment="1">
      <alignment vertical="top"/>
    </xf>
    <xf numFmtId="0" fontId="5" fillId="9" borderId="0" xfId="0" applyFont="1" applyFill="1" applyAlignment="1">
      <alignment horizontal="left" vertical="center" wrapText="1"/>
    </xf>
    <xf numFmtId="0" fontId="5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wrapText="1"/>
    </xf>
    <xf numFmtId="0" fontId="2" fillId="9" borderId="0" xfId="0" applyFont="1" applyFill="1" applyAlignment="1">
      <alignment vertical="top"/>
    </xf>
    <xf numFmtId="0" fontId="2" fillId="9" borderId="0" xfId="0" applyFont="1" applyFill="1" applyAlignment="1">
      <alignment horizontal="left" vertical="top" wrapText="1"/>
    </xf>
    <xf numFmtId="0" fontId="2" fillId="9" borderId="0" xfId="0" applyFont="1" applyFill="1" applyAlignment="1">
      <alignment horizontal="center" vertical="top"/>
    </xf>
    <xf numFmtId="0" fontId="3" fillId="9" borderId="0" xfId="0" applyFont="1" applyFill="1" applyAlignment="1">
      <alignment vertical="top" wrapText="1"/>
    </xf>
    <xf numFmtId="0" fontId="6" fillId="9" borderId="0" xfId="0" applyFont="1" applyFill="1" applyAlignment="1">
      <alignment vertical="top" wrapText="1"/>
    </xf>
    <xf numFmtId="0" fontId="0" fillId="9" borderId="0" xfId="0" applyFill="1" applyAlignment="1">
      <alignment vertical="top"/>
    </xf>
    <xf numFmtId="0" fontId="0" fillId="9" borderId="0" xfId="0" applyFill="1" applyAlignment="1"/>
    <xf numFmtId="0" fontId="0" fillId="9" borderId="0" xfId="0" applyFill="1" applyAlignment="1">
      <alignment horizontal="left" vertical="center" wrapText="1"/>
    </xf>
    <xf numFmtId="0" fontId="0" fillId="9" borderId="0" xfId="0" applyFill="1" applyAlignment="1">
      <alignment horizontal="center" vertical="center"/>
    </xf>
    <xf numFmtId="0" fontId="3" fillId="9" borderId="0" xfId="0" applyFont="1" applyFill="1" applyAlignment="1">
      <alignment wrapText="1"/>
    </xf>
    <xf numFmtId="0" fontId="3" fillId="9" borderId="0" xfId="0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wrapText="1"/>
    </xf>
    <xf numFmtId="0" fontId="14" fillId="9" borderId="0" xfId="1" applyFont="1" applyFill="1"/>
    <xf numFmtId="0" fontId="15" fillId="9" borderId="0" xfId="1" applyFont="1" applyFill="1"/>
    <xf numFmtId="0" fontId="1" fillId="9" borderId="0" xfId="1" applyFill="1"/>
    <xf numFmtId="0" fontId="13" fillId="2" borderId="1" xfId="1" applyFont="1" applyFill="1" applyBorder="1"/>
    <xf numFmtId="0" fontId="1" fillId="9" borderId="1" xfId="1" applyFill="1" applyBorder="1"/>
    <xf numFmtId="0" fontId="16" fillId="10" borderId="8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wrapText="1"/>
    </xf>
    <xf numFmtId="0" fontId="17" fillId="7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wrapText="1"/>
    </xf>
    <xf numFmtId="0" fontId="18" fillId="6" borderId="1" xfId="0" applyFont="1" applyFill="1" applyBorder="1" applyAlignment="1">
      <alignment wrapText="1"/>
    </xf>
    <xf numFmtId="0" fontId="18" fillId="4" borderId="1" xfId="0" applyFont="1" applyFill="1" applyBorder="1" applyAlignment="1">
      <alignment wrapText="1"/>
    </xf>
    <xf numFmtId="0" fontId="18" fillId="7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left"/>
    </xf>
    <xf numFmtId="0" fontId="11" fillId="5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left"/>
    </xf>
  </cellXfs>
  <cellStyles count="2">
    <cellStyle name="Standard" xfId="0" builtinId="0"/>
    <cellStyle name="Standard 2" xfId="1"/>
  </cellStyles>
  <dxfs count="67">
    <dxf>
      <fill>
        <patternFill patternType="solid">
          <fgColor theme="6"/>
          <bgColor theme="6"/>
        </patternFill>
      </fill>
    </dxf>
    <dxf>
      <fill>
        <patternFill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664"/>
  <sheetViews>
    <sheetView tabSelected="1" zoomScale="115" zoomScaleNormal="115" workbookViewId="0">
      <selection activeCell="B2" sqref="B2"/>
    </sheetView>
  </sheetViews>
  <sheetFormatPr baseColWidth="10" defaultColWidth="11.44140625" defaultRowHeight="13.2" x14ac:dyDescent="0.25"/>
  <cols>
    <col min="1" max="1" width="3.109375" style="52" customWidth="1"/>
    <col min="2" max="2" width="7.5546875" style="2" customWidth="1"/>
    <col min="3" max="3" width="33" style="16" customWidth="1"/>
    <col min="4" max="4" width="5.5546875" style="6" customWidth="1"/>
    <col min="5" max="5" width="45.6640625" style="4" customWidth="1"/>
    <col min="6" max="6" width="1.6640625" style="20" customWidth="1"/>
    <col min="7" max="8" width="13" style="4" customWidth="1"/>
    <col min="9" max="10" width="13" style="2" customWidth="1"/>
    <col min="11" max="11" width="1.6640625" style="3" customWidth="1"/>
    <col min="12" max="13" width="12.88671875" style="4" customWidth="1"/>
    <col min="14" max="15" width="12.88671875" style="2" customWidth="1"/>
    <col min="16" max="16" width="1.6640625" style="52" customWidth="1"/>
    <col min="17" max="82" width="11.44140625" style="52"/>
    <col min="83" max="16384" width="11.44140625" style="2"/>
  </cols>
  <sheetData>
    <row r="1" spans="1:82" s="52" customFormat="1" x14ac:dyDescent="0.25">
      <c r="C1" s="54"/>
      <c r="D1" s="55"/>
      <c r="E1" s="56"/>
      <c r="F1" s="56"/>
      <c r="G1" s="56"/>
      <c r="H1" s="56"/>
      <c r="L1" s="56"/>
      <c r="M1" s="56"/>
    </row>
    <row r="2" spans="1:82" s="34" customFormat="1" ht="26.25" customHeight="1" x14ac:dyDescent="0.3">
      <c r="B2" s="34" t="s">
        <v>103</v>
      </c>
      <c r="C2" s="35"/>
      <c r="D2" s="36"/>
      <c r="E2" s="37"/>
      <c r="F2" s="37"/>
      <c r="G2" s="37"/>
      <c r="H2" s="37"/>
      <c r="I2" s="38"/>
      <c r="J2" s="38"/>
      <c r="K2" s="38"/>
      <c r="L2" s="37"/>
      <c r="M2" s="37"/>
      <c r="N2" s="38"/>
      <c r="O2" s="38"/>
    </row>
    <row r="3" spans="1:82" s="29" customFormat="1" ht="19.5" customHeight="1" x14ac:dyDescent="0.25">
      <c r="A3" s="39"/>
      <c r="B3" s="39"/>
      <c r="C3" s="40"/>
      <c r="D3" s="41"/>
      <c r="E3" s="42"/>
      <c r="F3" s="42"/>
      <c r="G3" s="105" t="s">
        <v>57</v>
      </c>
      <c r="H3" s="105"/>
      <c r="I3" s="105"/>
      <c r="J3" s="105"/>
      <c r="K3" s="42"/>
      <c r="L3" s="105" t="s">
        <v>58</v>
      </c>
      <c r="M3" s="105"/>
      <c r="N3" s="105"/>
      <c r="O3" s="105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</row>
    <row r="4" spans="1:82" s="17" customFormat="1" ht="11.25" customHeight="1" x14ac:dyDescent="0.25">
      <c r="A4" s="43"/>
      <c r="B4" s="43"/>
      <c r="C4" s="44"/>
      <c r="D4" s="45"/>
      <c r="E4" s="46"/>
      <c r="F4" s="46"/>
      <c r="G4" s="28"/>
      <c r="H4" s="28"/>
      <c r="I4" s="21" t="s">
        <v>59</v>
      </c>
      <c r="J4" s="28"/>
      <c r="K4" s="46"/>
      <c r="L4" s="28"/>
      <c r="M4" s="28"/>
      <c r="N4" s="24" t="s">
        <v>59</v>
      </c>
      <c r="O4" s="28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</row>
    <row r="5" spans="1:82" s="1" customFormat="1" ht="13.5" customHeight="1" x14ac:dyDescent="0.25">
      <c r="A5" s="47"/>
      <c r="B5" s="47"/>
      <c r="C5" s="48"/>
      <c r="D5" s="49"/>
      <c r="E5" s="50"/>
      <c r="F5" s="50"/>
      <c r="G5" s="30" t="s">
        <v>51</v>
      </c>
      <c r="H5" s="30" t="s">
        <v>52</v>
      </c>
      <c r="I5" s="31" t="s">
        <v>54</v>
      </c>
      <c r="J5" s="30" t="s">
        <v>53</v>
      </c>
      <c r="K5" s="51"/>
      <c r="L5" s="30" t="s">
        <v>51</v>
      </c>
      <c r="M5" s="30" t="s">
        <v>52</v>
      </c>
      <c r="N5" s="32" t="s">
        <v>54</v>
      </c>
      <c r="O5" s="30" t="s">
        <v>53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</row>
    <row r="6" spans="1:82" s="1" customFormat="1" x14ac:dyDescent="0.25">
      <c r="A6" s="47"/>
      <c r="B6" s="102" t="s">
        <v>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26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</row>
    <row r="7" spans="1:82" ht="31.2" x14ac:dyDescent="0.25">
      <c r="B7" s="93" t="s">
        <v>60</v>
      </c>
      <c r="C7" s="106" t="s">
        <v>0</v>
      </c>
      <c r="D7" s="7" t="s">
        <v>1</v>
      </c>
      <c r="E7" s="66" t="s">
        <v>4</v>
      </c>
      <c r="F7" s="46"/>
      <c r="G7" s="65" t="s">
        <v>102</v>
      </c>
      <c r="H7" s="65" t="s">
        <v>102</v>
      </c>
      <c r="I7" s="13" t="s">
        <v>48</v>
      </c>
      <c r="J7" s="65" t="s">
        <v>102</v>
      </c>
      <c r="K7" s="46"/>
      <c r="L7" s="22" t="s">
        <v>55</v>
      </c>
      <c r="M7" s="22" t="s">
        <v>55</v>
      </c>
      <c r="N7" s="25" t="s">
        <v>55</v>
      </c>
      <c r="O7" s="22" t="s">
        <v>55</v>
      </c>
    </row>
    <row r="8" spans="1:82" ht="21" x14ac:dyDescent="0.25">
      <c r="B8" s="94"/>
      <c r="C8" s="107"/>
      <c r="D8" s="7" t="s">
        <v>2</v>
      </c>
      <c r="E8" s="66" t="s">
        <v>5</v>
      </c>
      <c r="F8" s="46"/>
      <c r="G8" s="65" t="s">
        <v>102</v>
      </c>
      <c r="H8" s="65" t="s">
        <v>102</v>
      </c>
      <c r="I8" s="14" t="s">
        <v>48</v>
      </c>
      <c r="J8" s="65" t="s">
        <v>102</v>
      </c>
      <c r="K8" s="46"/>
      <c r="L8" s="22" t="s">
        <v>55</v>
      </c>
      <c r="M8" s="22" t="s">
        <v>55</v>
      </c>
      <c r="N8" s="25" t="s">
        <v>55</v>
      </c>
      <c r="O8" s="22" t="s">
        <v>55</v>
      </c>
    </row>
    <row r="9" spans="1:82" ht="21" x14ac:dyDescent="0.25">
      <c r="B9" s="95"/>
      <c r="C9" s="108"/>
      <c r="D9" s="7" t="s">
        <v>3</v>
      </c>
      <c r="E9" s="67" t="s">
        <v>6</v>
      </c>
      <c r="F9" s="46"/>
      <c r="G9" s="22" t="s">
        <v>55</v>
      </c>
      <c r="H9" s="22" t="s">
        <v>55</v>
      </c>
      <c r="I9" s="19" t="s">
        <v>55</v>
      </c>
      <c r="J9" s="22" t="s">
        <v>55</v>
      </c>
      <c r="K9" s="46"/>
      <c r="L9" s="65" t="s">
        <v>102</v>
      </c>
      <c r="M9" s="65" t="s">
        <v>102</v>
      </c>
      <c r="N9" s="8" t="s">
        <v>48</v>
      </c>
      <c r="O9" s="65" t="s">
        <v>102</v>
      </c>
    </row>
    <row r="10" spans="1:82" s="52" customFormat="1" ht="15" x14ac:dyDescent="0.25">
      <c r="B10" s="53"/>
      <c r="C10" s="54"/>
      <c r="D10" s="57"/>
      <c r="E10" s="56"/>
      <c r="F10" s="56"/>
      <c r="G10" s="56"/>
      <c r="H10" s="56"/>
      <c r="I10" s="55"/>
      <c r="J10" s="55"/>
      <c r="K10" s="46"/>
      <c r="L10" s="56"/>
      <c r="M10" s="56"/>
      <c r="N10" s="55"/>
      <c r="O10" s="55"/>
    </row>
    <row r="11" spans="1:82" s="1" customFormat="1" x14ac:dyDescent="0.25">
      <c r="A11" s="47"/>
      <c r="B11" s="102" t="s">
        <v>9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  <c r="O11" s="26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</row>
    <row r="12" spans="1:82" ht="21" x14ac:dyDescent="0.25">
      <c r="B12" s="96" t="s">
        <v>49</v>
      </c>
      <c r="C12" s="90" t="s">
        <v>7</v>
      </c>
      <c r="D12" s="9" t="s">
        <v>1</v>
      </c>
      <c r="E12" s="68" t="s">
        <v>10</v>
      </c>
      <c r="F12" s="46"/>
      <c r="G12" s="65" t="s">
        <v>102</v>
      </c>
      <c r="H12" s="65" t="s">
        <v>102</v>
      </c>
      <c r="I12" s="14" t="s">
        <v>48</v>
      </c>
      <c r="J12" s="65" t="s">
        <v>102</v>
      </c>
      <c r="K12" s="46"/>
      <c r="L12" s="22" t="s">
        <v>55</v>
      </c>
      <c r="M12" s="22" t="s">
        <v>55</v>
      </c>
      <c r="N12" s="25" t="s">
        <v>55</v>
      </c>
      <c r="O12" s="22" t="s">
        <v>55</v>
      </c>
    </row>
    <row r="13" spans="1:82" ht="41.4" x14ac:dyDescent="0.25">
      <c r="B13" s="97"/>
      <c r="C13" s="91"/>
      <c r="D13" s="10" t="s">
        <v>2</v>
      </c>
      <c r="E13" s="69" t="s">
        <v>11</v>
      </c>
      <c r="F13" s="46"/>
      <c r="G13" s="65" t="s">
        <v>102</v>
      </c>
      <c r="H13" s="65" t="s">
        <v>102</v>
      </c>
      <c r="I13" s="18" t="s">
        <v>48</v>
      </c>
      <c r="J13" s="65" t="s">
        <v>102</v>
      </c>
      <c r="K13" s="46"/>
      <c r="L13" s="22" t="s">
        <v>55</v>
      </c>
      <c r="M13" s="22" t="s">
        <v>55</v>
      </c>
      <c r="N13" s="25" t="s">
        <v>55</v>
      </c>
      <c r="O13" s="22" t="s">
        <v>55</v>
      </c>
    </row>
    <row r="14" spans="1:82" ht="31.2" x14ac:dyDescent="0.25">
      <c r="B14" s="97"/>
      <c r="C14" s="91"/>
      <c r="D14" s="11" t="s">
        <v>3</v>
      </c>
      <c r="E14" s="70" t="s">
        <v>12</v>
      </c>
      <c r="F14" s="46"/>
      <c r="G14" s="22" t="s">
        <v>55</v>
      </c>
      <c r="H14" s="22" t="s">
        <v>55</v>
      </c>
      <c r="I14" s="23" t="s">
        <v>55</v>
      </c>
      <c r="J14" s="22" t="s">
        <v>55</v>
      </c>
      <c r="K14" s="46"/>
      <c r="L14" s="65" t="s">
        <v>102</v>
      </c>
      <c r="M14" s="65" t="s">
        <v>102</v>
      </c>
      <c r="N14" s="15" t="s">
        <v>48</v>
      </c>
      <c r="O14" s="65" t="s">
        <v>102</v>
      </c>
    </row>
    <row r="15" spans="1:82" ht="31.2" x14ac:dyDescent="0.25">
      <c r="B15" s="98"/>
      <c r="C15" s="92"/>
      <c r="D15" s="9" t="s">
        <v>22</v>
      </c>
      <c r="E15" s="70" t="s">
        <v>13</v>
      </c>
      <c r="F15" s="46"/>
      <c r="G15" s="33" t="s">
        <v>55</v>
      </c>
      <c r="H15" s="33" t="s">
        <v>55</v>
      </c>
      <c r="I15" s="33" t="s">
        <v>55</v>
      </c>
      <c r="J15" s="33" t="s">
        <v>55</v>
      </c>
      <c r="K15" s="46"/>
      <c r="L15" s="33" t="s">
        <v>55</v>
      </c>
      <c r="M15" s="33" t="s">
        <v>55</v>
      </c>
      <c r="N15" s="73" t="s">
        <v>56</v>
      </c>
      <c r="O15" s="33" t="s">
        <v>55</v>
      </c>
    </row>
    <row r="16" spans="1:82" ht="21" x14ac:dyDescent="0.25">
      <c r="B16" s="93" t="s">
        <v>14</v>
      </c>
      <c r="C16" s="78" t="s">
        <v>15</v>
      </c>
      <c r="D16" s="12" t="s">
        <v>1</v>
      </c>
      <c r="E16" s="71" t="s">
        <v>16</v>
      </c>
      <c r="F16" s="46"/>
      <c r="G16" s="65" t="s">
        <v>102</v>
      </c>
      <c r="H16" s="65" t="s">
        <v>102</v>
      </c>
      <c r="I16" s="14" t="s">
        <v>48</v>
      </c>
      <c r="J16" s="65" t="s">
        <v>102</v>
      </c>
      <c r="K16" s="46"/>
      <c r="L16" s="22" t="s">
        <v>55</v>
      </c>
      <c r="M16" s="22" t="s">
        <v>55</v>
      </c>
      <c r="N16" s="25" t="s">
        <v>55</v>
      </c>
      <c r="O16" s="22" t="s">
        <v>55</v>
      </c>
    </row>
    <row r="17" spans="2:15" ht="41.4" x14ac:dyDescent="0.25">
      <c r="B17" s="94"/>
      <c r="C17" s="79"/>
      <c r="D17" s="12" t="s">
        <v>2</v>
      </c>
      <c r="E17" s="71" t="s">
        <v>17</v>
      </c>
      <c r="F17" s="46"/>
      <c r="G17" s="22" t="s">
        <v>55</v>
      </c>
      <c r="H17" s="22" t="s">
        <v>55</v>
      </c>
      <c r="I17" s="23" t="s">
        <v>55</v>
      </c>
      <c r="J17" s="22" t="s">
        <v>55</v>
      </c>
      <c r="K17" s="46"/>
      <c r="L17" s="65" t="s">
        <v>102</v>
      </c>
      <c r="M17" s="65" t="s">
        <v>102</v>
      </c>
      <c r="N17" s="15" t="s">
        <v>48</v>
      </c>
      <c r="O17" s="65" t="s">
        <v>102</v>
      </c>
    </row>
    <row r="18" spans="2:15" ht="21" x14ac:dyDescent="0.25">
      <c r="B18" s="95"/>
      <c r="C18" s="80"/>
      <c r="D18" s="12" t="s">
        <v>3</v>
      </c>
      <c r="E18" s="72" t="s">
        <v>18</v>
      </c>
      <c r="F18" s="46"/>
      <c r="G18" s="22" t="s">
        <v>55</v>
      </c>
      <c r="H18" s="22" t="s">
        <v>55</v>
      </c>
      <c r="I18" s="23" t="s">
        <v>55</v>
      </c>
      <c r="J18" s="22" t="s">
        <v>55</v>
      </c>
      <c r="K18" s="46"/>
      <c r="L18" s="65" t="s">
        <v>102</v>
      </c>
      <c r="M18" s="65" t="s">
        <v>102</v>
      </c>
      <c r="N18" s="15" t="s">
        <v>48</v>
      </c>
      <c r="O18" s="65" t="s">
        <v>102</v>
      </c>
    </row>
    <row r="19" spans="2:15" s="52" customFormat="1" x14ac:dyDescent="0.25">
      <c r="B19" s="53"/>
      <c r="C19" s="54"/>
      <c r="D19" s="58"/>
      <c r="E19" s="59"/>
      <c r="F19" s="59"/>
      <c r="G19" s="59"/>
      <c r="H19" s="59"/>
      <c r="I19" s="55"/>
      <c r="J19" s="55"/>
      <c r="K19" s="55"/>
      <c r="L19" s="59"/>
      <c r="M19" s="59"/>
      <c r="N19" s="55"/>
      <c r="O19" s="55"/>
    </row>
    <row r="20" spans="2:15" x14ac:dyDescent="0.25">
      <c r="B20" s="102" t="s">
        <v>19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27"/>
    </row>
    <row r="21" spans="2:15" ht="31.2" x14ac:dyDescent="0.25">
      <c r="B21" s="87" t="s">
        <v>20</v>
      </c>
      <c r="C21" s="99" t="s">
        <v>21</v>
      </c>
      <c r="D21" s="11" t="s">
        <v>1</v>
      </c>
      <c r="E21" s="69" t="s">
        <v>23</v>
      </c>
      <c r="F21" s="46"/>
      <c r="G21" s="65" t="s">
        <v>102</v>
      </c>
      <c r="H21" s="65" t="s">
        <v>102</v>
      </c>
      <c r="I21" s="14" t="s">
        <v>48</v>
      </c>
      <c r="J21" s="65" t="s">
        <v>102</v>
      </c>
      <c r="K21" s="46"/>
      <c r="L21" s="22" t="s">
        <v>55</v>
      </c>
      <c r="M21" s="22" t="s">
        <v>55</v>
      </c>
      <c r="N21" s="25" t="s">
        <v>55</v>
      </c>
      <c r="O21" s="22" t="s">
        <v>55</v>
      </c>
    </row>
    <row r="22" spans="2:15" ht="34.5" customHeight="1" x14ac:dyDescent="0.25">
      <c r="B22" s="88"/>
      <c r="C22" s="100"/>
      <c r="D22" s="11" t="s">
        <v>2</v>
      </c>
      <c r="E22" s="69" t="s">
        <v>24</v>
      </c>
      <c r="F22" s="46"/>
      <c r="G22" s="65" t="s">
        <v>102</v>
      </c>
      <c r="H22" s="65" t="s">
        <v>102</v>
      </c>
      <c r="I22" s="14" t="s">
        <v>48</v>
      </c>
      <c r="J22" s="65" t="s">
        <v>102</v>
      </c>
      <c r="K22" s="46"/>
      <c r="L22" s="22" t="s">
        <v>55</v>
      </c>
      <c r="M22" s="22" t="s">
        <v>55</v>
      </c>
      <c r="N22" s="25" t="s">
        <v>55</v>
      </c>
      <c r="O22" s="22" t="s">
        <v>55</v>
      </c>
    </row>
    <row r="23" spans="2:15" ht="31.2" x14ac:dyDescent="0.25">
      <c r="B23" s="88"/>
      <c r="C23" s="100"/>
      <c r="D23" s="11" t="s">
        <v>3</v>
      </c>
      <c r="E23" s="69" t="s">
        <v>25</v>
      </c>
      <c r="F23" s="46"/>
      <c r="G23" s="22" t="s">
        <v>55</v>
      </c>
      <c r="H23" s="22" t="s">
        <v>55</v>
      </c>
      <c r="I23" s="23" t="s">
        <v>55</v>
      </c>
      <c r="J23" s="22" t="s">
        <v>55</v>
      </c>
      <c r="K23" s="46"/>
      <c r="L23" s="65" t="s">
        <v>102</v>
      </c>
      <c r="M23" s="65" t="s">
        <v>102</v>
      </c>
      <c r="N23" s="15" t="s">
        <v>48</v>
      </c>
      <c r="O23" s="65" t="s">
        <v>102</v>
      </c>
    </row>
    <row r="24" spans="2:15" ht="31.2" x14ac:dyDescent="0.25">
      <c r="B24" s="89"/>
      <c r="C24" s="101"/>
      <c r="D24" s="11" t="s">
        <v>22</v>
      </c>
      <c r="E24" s="70" t="s">
        <v>26</v>
      </c>
      <c r="F24" s="46"/>
      <c r="G24" s="22" t="s">
        <v>55</v>
      </c>
      <c r="H24" s="22" t="s">
        <v>55</v>
      </c>
      <c r="I24" s="23" t="s">
        <v>55</v>
      </c>
      <c r="J24" s="22" t="s">
        <v>55</v>
      </c>
      <c r="K24" s="46"/>
      <c r="L24" s="65" t="s">
        <v>102</v>
      </c>
      <c r="M24" s="65" t="s">
        <v>102</v>
      </c>
      <c r="N24" s="15" t="s">
        <v>48</v>
      </c>
      <c r="O24" s="65" t="s">
        <v>102</v>
      </c>
    </row>
    <row r="25" spans="2:15" ht="41.4" x14ac:dyDescent="0.25">
      <c r="B25" s="84" t="s">
        <v>27</v>
      </c>
      <c r="C25" s="78" t="s">
        <v>28</v>
      </c>
      <c r="D25" s="12" t="s">
        <v>1</v>
      </c>
      <c r="E25" s="72" t="s">
        <v>29</v>
      </c>
      <c r="F25" s="46"/>
      <c r="G25" s="22" t="s">
        <v>55</v>
      </c>
      <c r="H25" s="22" t="s">
        <v>55</v>
      </c>
      <c r="I25" s="23" t="s">
        <v>55</v>
      </c>
      <c r="J25" s="22" t="s">
        <v>55</v>
      </c>
      <c r="K25" s="46"/>
      <c r="L25" s="65" t="s">
        <v>102</v>
      </c>
      <c r="M25" s="65" t="s">
        <v>102</v>
      </c>
      <c r="N25" s="19" t="s">
        <v>48</v>
      </c>
      <c r="O25" s="65" t="s">
        <v>102</v>
      </c>
    </row>
    <row r="26" spans="2:15" ht="35.25" customHeight="1" x14ac:dyDescent="0.25">
      <c r="B26" s="85"/>
      <c r="C26" s="79"/>
      <c r="D26" s="12" t="s">
        <v>2</v>
      </c>
      <c r="E26" s="71" t="s">
        <v>30</v>
      </c>
      <c r="F26" s="46"/>
      <c r="G26" s="22" t="s">
        <v>55</v>
      </c>
      <c r="H26" s="22" t="s">
        <v>55</v>
      </c>
      <c r="I26" s="23" t="s">
        <v>55</v>
      </c>
      <c r="J26" s="22" t="s">
        <v>55</v>
      </c>
      <c r="K26" s="46"/>
      <c r="L26" s="65" t="s">
        <v>102</v>
      </c>
      <c r="M26" s="65" t="s">
        <v>102</v>
      </c>
      <c r="N26" s="15" t="s">
        <v>48</v>
      </c>
      <c r="O26" s="65" t="s">
        <v>102</v>
      </c>
    </row>
    <row r="27" spans="2:15" ht="31.2" x14ac:dyDescent="0.25">
      <c r="B27" s="86"/>
      <c r="C27" s="80"/>
      <c r="D27" s="12" t="s">
        <v>3</v>
      </c>
      <c r="E27" s="71" t="s">
        <v>31</v>
      </c>
      <c r="F27" s="46"/>
      <c r="G27" s="33" t="s">
        <v>55</v>
      </c>
      <c r="H27" s="33" t="s">
        <v>55</v>
      </c>
      <c r="I27" s="33" t="s">
        <v>55</v>
      </c>
      <c r="J27" s="33" t="s">
        <v>55</v>
      </c>
      <c r="K27" s="46"/>
      <c r="L27" s="33" t="s">
        <v>55</v>
      </c>
      <c r="M27" s="33" t="s">
        <v>55</v>
      </c>
      <c r="N27" s="73" t="s">
        <v>56</v>
      </c>
      <c r="O27" s="33" t="s">
        <v>55</v>
      </c>
    </row>
    <row r="28" spans="2:15" s="52" customFormat="1" x14ac:dyDescent="0.25">
      <c r="B28" s="53"/>
      <c r="C28" s="54"/>
      <c r="D28" s="55"/>
      <c r="E28" s="56"/>
      <c r="F28" s="56"/>
      <c r="G28" s="56"/>
      <c r="H28" s="56"/>
      <c r="I28" s="55"/>
      <c r="J28" s="55"/>
      <c r="K28" s="55"/>
      <c r="L28" s="56"/>
      <c r="M28" s="56"/>
      <c r="N28" s="55"/>
      <c r="O28" s="55"/>
    </row>
    <row r="29" spans="2:15" x14ac:dyDescent="0.25">
      <c r="B29" s="102" t="s">
        <v>32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  <c r="O29" s="27"/>
    </row>
    <row r="30" spans="2:15" ht="24" customHeight="1" x14ac:dyDescent="0.25">
      <c r="B30" s="81" t="s">
        <v>33</v>
      </c>
      <c r="C30" s="99" t="s">
        <v>34</v>
      </c>
      <c r="D30" s="11" t="s">
        <v>1</v>
      </c>
      <c r="E30" s="69" t="s">
        <v>50</v>
      </c>
      <c r="F30" s="46"/>
      <c r="G30" s="22" t="s">
        <v>55</v>
      </c>
      <c r="H30" s="22" t="s">
        <v>55</v>
      </c>
      <c r="I30" s="23" t="s">
        <v>55</v>
      </c>
      <c r="J30" s="22" t="s">
        <v>55</v>
      </c>
      <c r="K30" s="46"/>
      <c r="L30" s="65" t="s">
        <v>102</v>
      </c>
      <c r="M30" s="65" t="s">
        <v>102</v>
      </c>
      <c r="N30" s="15" t="s">
        <v>48</v>
      </c>
      <c r="O30" s="65" t="s">
        <v>102</v>
      </c>
    </row>
    <row r="31" spans="2:15" ht="31.2" x14ac:dyDescent="0.25">
      <c r="B31" s="82"/>
      <c r="C31" s="100"/>
      <c r="D31" s="11" t="s">
        <v>2</v>
      </c>
      <c r="E31" s="70" t="s">
        <v>35</v>
      </c>
      <c r="F31" s="46"/>
      <c r="G31" s="33" t="s">
        <v>55</v>
      </c>
      <c r="H31" s="33" t="s">
        <v>55</v>
      </c>
      <c r="I31" s="33" t="s">
        <v>55</v>
      </c>
      <c r="J31" s="33" t="s">
        <v>55</v>
      </c>
      <c r="K31" s="46"/>
      <c r="L31" s="33" t="s">
        <v>55</v>
      </c>
      <c r="M31" s="33" t="s">
        <v>55</v>
      </c>
      <c r="N31" s="73" t="s">
        <v>56</v>
      </c>
      <c r="O31" s="33" t="s">
        <v>55</v>
      </c>
    </row>
    <row r="32" spans="2:15" ht="21" x14ac:dyDescent="0.25">
      <c r="B32" s="83"/>
      <c r="C32" s="101"/>
      <c r="D32" s="11" t="s">
        <v>3</v>
      </c>
      <c r="E32" s="69" t="s">
        <v>36</v>
      </c>
      <c r="F32" s="46"/>
      <c r="G32" s="33" t="s">
        <v>55</v>
      </c>
      <c r="H32" s="33" t="s">
        <v>55</v>
      </c>
      <c r="I32" s="33" t="s">
        <v>55</v>
      </c>
      <c r="J32" s="33" t="s">
        <v>55</v>
      </c>
      <c r="K32" s="46"/>
      <c r="L32" s="33" t="s">
        <v>55</v>
      </c>
      <c r="M32" s="33" t="s">
        <v>55</v>
      </c>
      <c r="N32" s="73" t="s">
        <v>56</v>
      </c>
      <c r="O32" s="33" t="s">
        <v>55</v>
      </c>
    </row>
    <row r="33" spans="1:82" ht="31.2" x14ac:dyDescent="0.25">
      <c r="B33" s="84" t="s">
        <v>37</v>
      </c>
      <c r="C33" s="78" t="s">
        <v>38</v>
      </c>
      <c r="D33" s="12" t="s">
        <v>1</v>
      </c>
      <c r="E33" s="71" t="s">
        <v>39</v>
      </c>
      <c r="F33" s="46"/>
      <c r="G33" s="22" t="s">
        <v>55</v>
      </c>
      <c r="H33" s="22" t="s">
        <v>55</v>
      </c>
      <c r="I33" s="23" t="s">
        <v>55</v>
      </c>
      <c r="J33" s="22" t="s">
        <v>55</v>
      </c>
      <c r="K33" s="46"/>
      <c r="L33" s="65" t="s">
        <v>102</v>
      </c>
      <c r="M33" s="65" t="s">
        <v>102</v>
      </c>
      <c r="N33" s="15" t="s">
        <v>48</v>
      </c>
      <c r="O33" s="65" t="s">
        <v>102</v>
      </c>
    </row>
    <row r="34" spans="1:82" ht="31.2" x14ac:dyDescent="0.25">
      <c r="B34" s="85"/>
      <c r="C34" s="79"/>
      <c r="D34" s="12" t="s">
        <v>2</v>
      </c>
      <c r="E34" s="71" t="s">
        <v>40</v>
      </c>
      <c r="F34" s="46"/>
      <c r="G34" s="22" t="s">
        <v>55</v>
      </c>
      <c r="H34" s="22" t="s">
        <v>55</v>
      </c>
      <c r="I34" s="23" t="s">
        <v>55</v>
      </c>
      <c r="J34" s="22" t="s">
        <v>55</v>
      </c>
      <c r="K34" s="46"/>
      <c r="L34" s="65" t="s">
        <v>102</v>
      </c>
      <c r="M34" s="65" t="s">
        <v>102</v>
      </c>
      <c r="N34" s="15" t="s">
        <v>48</v>
      </c>
      <c r="O34" s="65" t="s">
        <v>102</v>
      </c>
    </row>
    <row r="35" spans="1:82" ht="31.2" x14ac:dyDescent="0.25">
      <c r="B35" s="86"/>
      <c r="C35" s="80"/>
      <c r="D35" s="7" t="s">
        <v>3</v>
      </c>
      <c r="E35" s="72" t="s">
        <v>41</v>
      </c>
      <c r="F35" s="46"/>
      <c r="G35" s="33" t="s">
        <v>55</v>
      </c>
      <c r="H35" s="33" t="s">
        <v>55</v>
      </c>
      <c r="I35" s="33" t="s">
        <v>55</v>
      </c>
      <c r="J35" s="33" t="s">
        <v>55</v>
      </c>
      <c r="K35" s="46"/>
      <c r="L35" s="33" t="s">
        <v>55</v>
      </c>
      <c r="M35" s="33" t="s">
        <v>55</v>
      </c>
      <c r="N35" s="73" t="s">
        <v>56</v>
      </c>
      <c r="O35" s="33" t="s">
        <v>55</v>
      </c>
    </row>
    <row r="36" spans="1:82" ht="21" x14ac:dyDescent="0.25">
      <c r="B36" s="87" t="s">
        <v>42</v>
      </c>
      <c r="C36" s="99" t="s">
        <v>43</v>
      </c>
      <c r="D36" s="9" t="s">
        <v>1</v>
      </c>
      <c r="E36" s="69" t="s">
        <v>44</v>
      </c>
      <c r="F36" s="46"/>
      <c r="G36" s="65" t="s">
        <v>102</v>
      </c>
      <c r="H36" s="65" t="s">
        <v>102</v>
      </c>
      <c r="I36" s="14" t="s">
        <v>48</v>
      </c>
      <c r="J36" s="65" t="s">
        <v>102</v>
      </c>
      <c r="K36" s="46"/>
      <c r="L36" s="22" t="s">
        <v>55</v>
      </c>
      <c r="M36" s="22" t="s">
        <v>55</v>
      </c>
      <c r="N36" s="25" t="s">
        <v>55</v>
      </c>
      <c r="O36" s="22" t="s">
        <v>55</v>
      </c>
    </row>
    <row r="37" spans="1:82" ht="31.2" x14ac:dyDescent="0.25">
      <c r="B37" s="88"/>
      <c r="C37" s="100"/>
      <c r="D37" s="9" t="s">
        <v>2</v>
      </c>
      <c r="E37" s="69" t="s">
        <v>45</v>
      </c>
      <c r="F37" s="46"/>
      <c r="G37" s="65" t="s">
        <v>102</v>
      </c>
      <c r="H37" s="65" t="s">
        <v>102</v>
      </c>
      <c r="I37" s="14" t="s">
        <v>48</v>
      </c>
      <c r="J37" s="65" t="s">
        <v>102</v>
      </c>
      <c r="K37" s="46"/>
      <c r="L37" s="22" t="s">
        <v>55</v>
      </c>
      <c r="M37" s="22" t="s">
        <v>55</v>
      </c>
      <c r="N37" s="25" t="s">
        <v>55</v>
      </c>
      <c r="O37" s="22" t="s">
        <v>55</v>
      </c>
    </row>
    <row r="38" spans="1:82" s="5" customFormat="1" ht="31.2" x14ac:dyDescent="0.25">
      <c r="A38" s="53"/>
      <c r="B38" s="88"/>
      <c r="C38" s="100"/>
      <c r="D38" s="9" t="s">
        <v>3</v>
      </c>
      <c r="E38" s="69" t="s">
        <v>46</v>
      </c>
      <c r="F38" s="46"/>
      <c r="G38" s="22" t="s">
        <v>55</v>
      </c>
      <c r="H38" s="22" t="s">
        <v>55</v>
      </c>
      <c r="I38" s="23" t="s">
        <v>55</v>
      </c>
      <c r="J38" s="22" t="s">
        <v>55</v>
      </c>
      <c r="K38" s="46"/>
      <c r="L38" s="65" t="s">
        <v>102</v>
      </c>
      <c r="M38" s="65" t="s">
        <v>102</v>
      </c>
      <c r="N38" s="19" t="s">
        <v>48</v>
      </c>
      <c r="O38" s="65" t="s">
        <v>102</v>
      </c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</row>
    <row r="39" spans="1:82" ht="31.2" x14ac:dyDescent="0.25">
      <c r="B39" s="89"/>
      <c r="C39" s="101"/>
      <c r="D39" s="9" t="s">
        <v>22</v>
      </c>
      <c r="E39" s="70" t="s">
        <v>47</v>
      </c>
      <c r="F39" s="46"/>
      <c r="G39" s="22" t="s">
        <v>55</v>
      </c>
      <c r="H39" s="22" t="s">
        <v>55</v>
      </c>
      <c r="I39" s="23" t="s">
        <v>55</v>
      </c>
      <c r="J39" s="22" t="s">
        <v>55</v>
      </c>
      <c r="K39" s="46"/>
      <c r="L39" s="65" t="s">
        <v>102</v>
      </c>
      <c r="M39" s="65" t="s">
        <v>102</v>
      </c>
      <c r="N39" s="19" t="s">
        <v>48</v>
      </c>
      <c r="O39" s="65" t="s">
        <v>102</v>
      </c>
    </row>
    <row r="40" spans="1:82" s="52" customFormat="1" ht="15" x14ac:dyDescent="0.25">
      <c r="C40" s="54"/>
      <c r="D40" s="55"/>
      <c r="E40" s="56"/>
      <c r="F40" s="46"/>
      <c r="G40" s="56"/>
      <c r="H40" s="56"/>
      <c r="L40" s="56"/>
      <c r="M40" s="56"/>
    </row>
    <row r="41" spans="1:82" s="52" customFormat="1" ht="15" x14ac:dyDescent="0.25">
      <c r="C41" s="54"/>
      <c r="D41" s="55"/>
      <c r="E41" s="56"/>
      <c r="F41" s="46"/>
      <c r="G41" s="56"/>
      <c r="H41" s="56"/>
      <c r="L41" s="56"/>
      <c r="M41" s="56"/>
    </row>
    <row r="42" spans="1:82" s="52" customFormat="1" ht="15" x14ac:dyDescent="0.25">
      <c r="C42" s="54"/>
      <c r="D42" s="55"/>
      <c r="E42" s="56"/>
      <c r="F42" s="46"/>
      <c r="G42" s="56"/>
      <c r="H42" s="56"/>
      <c r="L42" s="56"/>
      <c r="M42" s="56"/>
    </row>
    <row r="43" spans="1:82" s="52" customFormat="1" ht="15" x14ac:dyDescent="0.25">
      <c r="C43" s="54"/>
      <c r="D43" s="55"/>
      <c r="E43" s="56"/>
      <c r="F43" s="46"/>
      <c r="G43" s="56"/>
      <c r="H43" s="56"/>
      <c r="L43" s="56"/>
      <c r="M43" s="56"/>
    </row>
    <row r="44" spans="1:82" s="52" customFormat="1" x14ac:dyDescent="0.25">
      <c r="C44" s="54"/>
      <c r="D44" s="55"/>
      <c r="E44" s="56"/>
      <c r="F44" s="56"/>
      <c r="G44" s="56"/>
      <c r="H44" s="56"/>
      <c r="L44" s="56"/>
      <c r="M44" s="56"/>
    </row>
    <row r="45" spans="1:82" s="52" customFormat="1" x14ac:dyDescent="0.25">
      <c r="C45" s="54"/>
      <c r="D45" s="55"/>
      <c r="E45" s="56"/>
      <c r="F45" s="56"/>
      <c r="G45" s="56"/>
      <c r="H45" s="56"/>
      <c r="L45" s="56"/>
      <c r="M45" s="56"/>
    </row>
    <row r="46" spans="1:82" s="52" customFormat="1" x14ac:dyDescent="0.25">
      <c r="C46" s="54"/>
      <c r="D46" s="55"/>
      <c r="E46" s="56"/>
      <c r="F46" s="56"/>
      <c r="G46" s="56"/>
      <c r="H46" s="56"/>
      <c r="L46" s="56"/>
      <c r="M46" s="56"/>
    </row>
    <row r="47" spans="1:82" s="52" customFormat="1" x14ac:dyDescent="0.25">
      <c r="C47" s="54"/>
      <c r="D47" s="55"/>
      <c r="E47" s="56"/>
      <c r="F47" s="56"/>
      <c r="G47" s="56"/>
      <c r="H47" s="56"/>
      <c r="L47" s="56"/>
      <c r="M47" s="56"/>
    </row>
    <row r="48" spans="1:82" s="52" customFormat="1" x14ac:dyDescent="0.25">
      <c r="C48" s="54"/>
      <c r="D48" s="55"/>
      <c r="E48" s="56"/>
      <c r="F48" s="56"/>
      <c r="G48" s="56"/>
      <c r="H48" s="56"/>
      <c r="L48" s="56"/>
      <c r="M48" s="56"/>
    </row>
    <row r="49" spans="3:13" s="52" customFormat="1" x14ac:dyDescent="0.25">
      <c r="C49" s="54"/>
      <c r="D49" s="55"/>
      <c r="E49" s="56"/>
      <c r="F49" s="56"/>
      <c r="G49" s="56"/>
      <c r="H49" s="56"/>
      <c r="L49" s="56"/>
      <c r="M49" s="56"/>
    </row>
    <row r="50" spans="3:13" s="52" customFormat="1" x14ac:dyDescent="0.25">
      <c r="C50" s="54"/>
      <c r="D50" s="55"/>
      <c r="E50" s="56"/>
      <c r="F50" s="56"/>
      <c r="G50" s="56"/>
      <c r="H50" s="56"/>
      <c r="L50" s="56"/>
      <c r="M50" s="56"/>
    </row>
    <row r="51" spans="3:13" s="52" customFormat="1" x14ac:dyDescent="0.25">
      <c r="C51" s="54"/>
      <c r="D51" s="55"/>
      <c r="E51" s="56"/>
      <c r="F51" s="56"/>
      <c r="G51" s="56"/>
      <c r="H51" s="56"/>
      <c r="L51" s="56"/>
      <c r="M51" s="56"/>
    </row>
    <row r="52" spans="3:13" s="52" customFormat="1" x14ac:dyDescent="0.25">
      <c r="C52" s="54"/>
      <c r="D52" s="55"/>
      <c r="E52" s="56"/>
      <c r="F52" s="56"/>
      <c r="G52" s="56"/>
      <c r="H52" s="56"/>
      <c r="L52" s="56"/>
      <c r="M52" s="56"/>
    </row>
    <row r="53" spans="3:13" s="52" customFormat="1" x14ac:dyDescent="0.25">
      <c r="C53" s="54"/>
      <c r="D53" s="55"/>
      <c r="E53" s="56"/>
      <c r="F53" s="56"/>
      <c r="G53" s="56"/>
      <c r="H53" s="56"/>
      <c r="L53" s="56"/>
      <c r="M53" s="56"/>
    </row>
    <row r="54" spans="3:13" s="52" customFormat="1" x14ac:dyDescent="0.25">
      <c r="C54" s="54"/>
      <c r="D54" s="55"/>
      <c r="E54" s="56"/>
      <c r="F54" s="56"/>
      <c r="G54" s="56"/>
      <c r="H54" s="56"/>
      <c r="L54" s="56"/>
      <c r="M54" s="56"/>
    </row>
    <row r="55" spans="3:13" s="52" customFormat="1" x14ac:dyDescent="0.25">
      <c r="C55" s="54"/>
      <c r="D55" s="55"/>
      <c r="E55" s="56"/>
      <c r="F55" s="56"/>
      <c r="G55" s="56"/>
      <c r="H55" s="56"/>
      <c r="L55" s="56"/>
      <c r="M55" s="56"/>
    </row>
    <row r="56" spans="3:13" s="52" customFormat="1" x14ac:dyDescent="0.25">
      <c r="C56" s="54"/>
      <c r="D56" s="55"/>
      <c r="E56" s="56"/>
      <c r="F56" s="56"/>
      <c r="G56" s="56"/>
      <c r="H56" s="56"/>
      <c r="L56" s="56"/>
      <c r="M56" s="56"/>
    </row>
    <row r="57" spans="3:13" s="52" customFormat="1" x14ac:dyDescent="0.25">
      <c r="C57" s="54"/>
      <c r="D57" s="55"/>
      <c r="E57" s="56"/>
      <c r="F57" s="56"/>
      <c r="G57" s="56"/>
      <c r="H57" s="56"/>
      <c r="L57" s="56"/>
      <c r="M57" s="56"/>
    </row>
    <row r="58" spans="3:13" s="52" customFormat="1" x14ac:dyDescent="0.25">
      <c r="C58" s="54"/>
      <c r="D58" s="55"/>
      <c r="E58" s="56"/>
      <c r="F58" s="56"/>
      <c r="G58" s="56"/>
      <c r="H58" s="56"/>
      <c r="L58" s="56"/>
      <c r="M58" s="56"/>
    </row>
    <row r="59" spans="3:13" s="52" customFormat="1" x14ac:dyDescent="0.25">
      <c r="C59" s="54"/>
      <c r="D59" s="55"/>
      <c r="E59" s="56"/>
      <c r="F59" s="56"/>
      <c r="G59" s="56"/>
      <c r="H59" s="56"/>
      <c r="L59" s="56"/>
      <c r="M59" s="56"/>
    </row>
    <row r="60" spans="3:13" s="52" customFormat="1" x14ac:dyDescent="0.25">
      <c r="C60" s="54"/>
      <c r="D60" s="55"/>
      <c r="E60" s="56"/>
      <c r="F60" s="56"/>
      <c r="G60" s="56"/>
      <c r="H60" s="56"/>
      <c r="L60" s="56"/>
      <c r="M60" s="56"/>
    </row>
    <row r="61" spans="3:13" s="52" customFormat="1" x14ac:dyDescent="0.25">
      <c r="C61" s="54"/>
      <c r="D61" s="55"/>
      <c r="E61" s="56"/>
      <c r="F61" s="56"/>
      <c r="G61" s="56"/>
      <c r="H61" s="56"/>
      <c r="L61" s="56"/>
      <c r="M61" s="56"/>
    </row>
    <row r="62" spans="3:13" s="52" customFormat="1" x14ac:dyDescent="0.25">
      <c r="C62" s="54"/>
      <c r="D62" s="55"/>
      <c r="E62" s="56"/>
      <c r="F62" s="56"/>
      <c r="G62" s="56"/>
      <c r="H62" s="56"/>
      <c r="L62" s="56"/>
      <c r="M62" s="56"/>
    </row>
    <row r="63" spans="3:13" s="52" customFormat="1" x14ac:dyDescent="0.25">
      <c r="C63" s="54"/>
      <c r="D63" s="55"/>
      <c r="E63" s="56"/>
      <c r="F63" s="56"/>
      <c r="G63" s="56"/>
      <c r="H63" s="56"/>
      <c r="L63" s="56"/>
      <c r="M63" s="56"/>
    </row>
    <row r="64" spans="3:13" s="52" customFormat="1" x14ac:dyDescent="0.25">
      <c r="C64" s="54"/>
      <c r="D64" s="55"/>
      <c r="E64" s="56"/>
      <c r="F64" s="56"/>
      <c r="G64" s="56"/>
      <c r="H64" s="56"/>
      <c r="L64" s="56"/>
      <c r="M64" s="56"/>
    </row>
    <row r="65" spans="3:13" s="52" customFormat="1" x14ac:dyDescent="0.25">
      <c r="C65" s="54"/>
      <c r="D65" s="55"/>
      <c r="E65" s="56"/>
      <c r="F65" s="56"/>
      <c r="G65" s="56"/>
      <c r="H65" s="56"/>
      <c r="L65" s="56"/>
      <c r="M65" s="56"/>
    </row>
    <row r="66" spans="3:13" s="52" customFormat="1" x14ac:dyDescent="0.25">
      <c r="C66" s="54"/>
      <c r="D66" s="55"/>
      <c r="E66" s="56"/>
      <c r="F66" s="56"/>
      <c r="G66" s="56"/>
      <c r="H66" s="56"/>
      <c r="L66" s="56"/>
      <c r="M66" s="56"/>
    </row>
    <row r="67" spans="3:13" s="52" customFormat="1" x14ac:dyDescent="0.25">
      <c r="C67" s="54"/>
      <c r="D67" s="55"/>
      <c r="E67" s="56"/>
      <c r="F67" s="56"/>
      <c r="G67" s="56"/>
      <c r="H67" s="56"/>
      <c r="L67" s="56"/>
      <c r="M67" s="56"/>
    </row>
    <row r="68" spans="3:13" s="52" customFormat="1" x14ac:dyDescent="0.25">
      <c r="C68" s="54"/>
      <c r="D68" s="55"/>
      <c r="E68" s="56"/>
      <c r="F68" s="56"/>
      <c r="G68" s="56"/>
      <c r="H68" s="56"/>
      <c r="L68" s="56"/>
      <c r="M68" s="56"/>
    </row>
    <row r="69" spans="3:13" s="52" customFormat="1" x14ac:dyDescent="0.25">
      <c r="C69" s="54"/>
      <c r="D69" s="55"/>
      <c r="E69" s="56"/>
      <c r="F69" s="56"/>
      <c r="G69" s="56"/>
      <c r="H69" s="56"/>
      <c r="L69" s="56"/>
      <c r="M69" s="56"/>
    </row>
    <row r="70" spans="3:13" s="52" customFormat="1" x14ac:dyDescent="0.25">
      <c r="C70" s="54"/>
      <c r="D70" s="55"/>
      <c r="E70" s="56"/>
      <c r="F70" s="56"/>
      <c r="G70" s="56"/>
      <c r="H70" s="56"/>
      <c r="L70" s="56"/>
      <c r="M70" s="56"/>
    </row>
    <row r="71" spans="3:13" s="52" customFormat="1" x14ac:dyDescent="0.25">
      <c r="C71" s="54"/>
      <c r="D71" s="55"/>
      <c r="E71" s="56"/>
      <c r="F71" s="56"/>
      <c r="G71" s="56"/>
      <c r="H71" s="56"/>
      <c r="L71" s="56"/>
      <c r="M71" s="56"/>
    </row>
    <row r="72" spans="3:13" s="52" customFormat="1" x14ac:dyDescent="0.25">
      <c r="C72" s="54"/>
      <c r="D72" s="55"/>
      <c r="E72" s="56"/>
      <c r="F72" s="56"/>
      <c r="G72" s="56"/>
      <c r="H72" s="56"/>
      <c r="L72" s="56"/>
      <c r="M72" s="56"/>
    </row>
    <row r="73" spans="3:13" s="52" customFormat="1" x14ac:dyDescent="0.25">
      <c r="C73" s="54"/>
      <c r="D73" s="55"/>
      <c r="E73" s="56"/>
      <c r="F73" s="56"/>
      <c r="G73" s="56"/>
      <c r="H73" s="56"/>
      <c r="L73" s="56"/>
      <c r="M73" s="56"/>
    </row>
    <row r="74" spans="3:13" s="52" customFormat="1" x14ac:dyDescent="0.25">
      <c r="C74" s="54"/>
      <c r="D74" s="55"/>
      <c r="E74" s="56"/>
      <c r="F74" s="56"/>
      <c r="G74" s="56"/>
      <c r="H74" s="56"/>
      <c r="L74" s="56"/>
      <c r="M74" s="56"/>
    </row>
    <row r="75" spans="3:13" s="52" customFormat="1" x14ac:dyDescent="0.25">
      <c r="C75" s="54"/>
      <c r="D75" s="55"/>
      <c r="E75" s="56"/>
      <c r="F75" s="56"/>
      <c r="G75" s="56"/>
      <c r="H75" s="56"/>
      <c r="L75" s="56"/>
      <c r="M75" s="56"/>
    </row>
    <row r="76" spans="3:13" s="52" customFormat="1" x14ac:dyDescent="0.25">
      <c r="C76" s="54"/>
      <c r="D76" s="55"/>
      <c r="E76" s="56"/>
      <c r="F76" s="56"/>
      <c r="G76" s="56"/>
      <c r="H76" s="56"/>
      <c r="L76" s="56"/>
      <c r="M76" s="56"/>
    </row>
    <row r="77" spans="3:13" s="52" customFormat="1" x14ac:dyDescent="0.25">
      <c r="C77" s="54"/>
      <c r="D77" s="55"/>
      <c r="E77" s="56"/>
      <c r="F77" s="56"/>
      <c r="G77" s="56"/>
      <c r="H77" s="56"/>
      <c r="L77" s="56"/>
      <c r="M77" s="56"/>
    </row>
    <row r="78" spans="3:13" s="52" customFormat="1" x14ac:dyDescent="0.25">
      <c r="C78" s="54"/>
      <c r="D78" s="55"/>
      <c r="E78" s="56"/>
      <c r="F78" s="56"/>
      <c r="G78" s="56"/>
      <c r="H78" s="56"/>
      <c r="L78" s="56"/>
      <c r="M78" s="56"/>
    </row>
    <row r="79" spans="3:13" s="52" customFormat="1" x14ac:dyDescent="0.25">
      <c r="C79" s="54"/>
      <c r="D79" s="55"/>
      <c r="E79" s="56"/>
      <c r="F79" s="56"/>
      <c r="G79" s="56"/>
      <c r="H79" s="56"/>
      <c r="L79" s="56"/>
      <c r="M79" s="56"/>
    </row>
    <row r="80" spans="3:13" s="52" customFormat="1" x14ac:dyDescent="0.25">
      <c r="C80" s="54"/>
      <c r="D80" s="55"/>
      <c r="E80" s="56"/>
      <c r="F80" s="56"/>
      <c r="G80" s="56"/>
      <c r="H80" s="56"/>
      <c r="L80" s="56"/>
      <c r="M80" s="56"/>
    </row>
    <row r="81" spans="3:13" s="52" customFormat="1" x14ac:dyDescent="0.25">
      <c r="C81" s="54"/>
      <c r="D81" s="55"/>
      <c r="E81" s="56"/>
      <c r="F81" s="56"/>
      <c r="G81" s="56"/>
      <c r="H81" s="56"/>
      <c r="L81" s="56"/>
      <c r="M81" s="56"/>
    </row>
    <row r="82" spans="3:13" s="52" customFormat="1" x14ac:dyDescent="0.25">
      <c r="C82" s="54"/>
      <c r="D82" s="55"/>
      <c r="E82" s="56"/>
      <c r="F82" s="56"/>
      <c r="G82" s="56"/>
      <c r="H82" s="56"/>
      <c r="L82" s="56"/>
      <c r="M82" s="56"/>
    </row>
    <row r="83" spans="3:13" s="52" customFormat="1" x14ac:dyDescent="0.25">
      <c r="C83" s="54"/>
      <c r="D83" s="55"/>
      <c r="E83" s="56"/>
      <c r="F83" s="56"/>
      <c r="G83" s="56"/>
      <c r="H83" s="56"/>
      <c r="L83" s="56"/>
      <c r="M83" s="56"/>
    </row>
    <row r="84" spans="3:13" s="52" customFormat="1" x14ac:dyDescent="0.25">
      <c r="C84" s="54"/>
      <c r="D84" s="55"/>
      <c r="E84" s="56"/>
      <c r="F84" s="56"/>
      <c r="G84" s="56"/>
      <c r="H84" s="56"/>
      <c r="L84" s="56"/>
      <c r="M84" s="56"/>
    </row>
    <row r="85" spans="3:13" s="52" customFormat="1" x14ac:dyDescent="0.25">
      <c r="C85" s="54"/>
      <c r="D85" s="55"/>
      <c r="E85" s="56"/>
      <c r="F85" s="56"/>
      <c r="G85" s="56"/>
      <c r="H85" s="56"/>
      <c r="L85" s="56"/>
      <c r="M85" s="56"/>
    </row>
    <row r="86" spans="3:13" s="52" customFormat="1" x14ac:dyDescent="0.25">
      <c r="C86" s="54"/>
      <c r="D86" s="55"/>
      <c r="E86" s="56"/>
      <c r="F86" s="56"/>
      <c r="G86" s="56"/>
      <c r="H86" s="56"/>
      <c r="L86" s="56"/>
      <c r="M86" s="56"/>
    </row>
    <row r="87" spans="3:13" s="52" customFormat="1" x14ac:dyDescent="0.25">
      <c r="C87" s="54"/>
      <c r="D87" s="55"/>
      <c r="E87" s="56"/>
      <c r="F87" s="56"/>
      <c r="G87" s="56"/>
      <c r="H87" s="56"/>
      <c r="L87" s="56"/>
      <c r="M87" s="56"/>
    </row>
    <row r="88" spans="3:13" s="52" customFormat="1" x14ac:dyDescent="0.25">
      <c r="C88" s="54"/>
      <c r="D88" s="55"/>
      <c r="E88" s="56"/>
      <c r="F88" s="56"/>
      <c r="G88" s="56"/>
      <c r="H88" s="56"/>
      <c r="L88" s="56"/>
      <c r="M88" s="56"/>
    </row>
    <row r="89" spans="3:13" s="52" customFormat="1" x14ac:dyDescent="0.25">
      <c r="C89" s="54"/>
      <c r="D89" s="55"/>
      <c r="E89" s="56"/>
      <c r="F89" s="56"/>
      <c r="G89" s="56"/>
      <c r="H89" s="56"/>
      <c r="L89" s="56"/>
      <c r="M89" s="56"/>
    </row>
    <row r="90" spans="3:13" s="52" customFormat="1" x14ac:dyDescent="0.25">
      <c r="C90" s="54"/>
      <c r="D90" s="55"/>
      <c r="E90" s="56"/>
      <c r="F90" s="56"/>
      <c r="G90" s="56"/>
      <c r="H90" s="56"/>
      <c r="L90" s="56"/>
      <c r="M90" s="56"/>
    </row>
    <row r="91" spans="3:13" s="52" customFormat="1" x14ac:dyDescent="0.25">
      <c r="C91" s="54"/>
      <c r="D91" s="55"/>
      <c r="E91" s="56"/>
      <c r="F91" s="56"/>
      <c r="G91" s="56"/>
      <c r="H91" s="56"/>
      <c r="L91" s="56"/>
      <c r="M91" s="56"/>
    </row>
    <row r="92" spans="3:13" s="52" customFormat="1" x14ac:dyDescent="0.25">
      <c r="C92" s="54"/>
      <c r="D92" s="55"/>
      <c r="E92" s="56"/>
      <c r="F92" s="56"/>
      <c r="G92" s="56"/>
      <c r="H92" s="56"/>
      <c r="L92" s="56"/>
      <c r="M92" s="56"/>
    </row>
    <row r="93" spans="3:13" s="52" customFormat="1" x14ac:dyDescent="0.25">
      <c r="C93" s="54"/>
      <c r="D93" s="55"/>
      <c r="E93" s="56"/>
      <c r="F93" s="56"/>
      <c r="G93" s="56"/>
      <c r="H93" s="56"/>
      <c r="L93" s="56"/>
      <c r="M93" s="56"/>
    </row>
    <row r="94" spans="3:13" s="52" customFormat="1" x14ac:dyDescent="0.25">
      <c r="C94" s="54"/>
      <c r="D94" s="55"/>
      <c r="E94" s="56"/>
      <c r="F94" s="56"/>
      <c r="G94" s="56"/>
      <c r="H94" s="56"/>
      <c r="L94" s="56"/>
      <c r="M94" s="56"/>
    </row>
    <row r="95" spans="3:13" s="52" customFormat="1" x14ac:dyDescent="0.25">
      <c r="C95" s="54"/>
      <c r="D95" s="55"/>
      <c r="E95" s="56"/>
      <c r="F95" s="56"/>
      <c r="G95" s="56"/>
      <c r="H95" s="56"/>
      <c r="L95" s="56"/>
      <c r="M95" s="56"/>
    </row>
    <row r="96" spans="3:13" s="52" customFormat="1" x14ac:dyDescent="0.25">
      <c r="C96" s="54"/>
      <c r="D96" s="55"/>
      <c r="E96" s="56"/>
      <c r="F96" s="56"/>
      <c r="G96" s="56"/>
      <c r="H96" s="56"/>
      <c r="L96" s="56"/>
      <c r="M96" s="56"/>
    </row>
    <row r="97" spans="3:13" s="52" customFormat="1" x14ac:dyDescent="0.25">
      <c r="C97" s="54"/>
      <c r="D97" s="55"/>
      <c r="E97" s="56"/>
      <c r="F97" s="56"/>
      <c r="G97" s="56"/>
      <c r="H97" s="56"/>
      <c r="L97" s="56"/>
      <c r="M97" s="56"/>
    </row>
    <row r="98" spans="3:13" s="52" customFormat="1" x14ac:dyDescent="0.25">
      <c r="C98" s="54"/>
      <c r="D98" s="55"/>
      <c r="E98" s="56"/>
      <c r="F98" s="56"/>
      <c r="G98" s="56"/>
      <c r="H98" s="56"/>
      <c r="L98" s="56"/>
      <c r="M98" s="56"/>
    </row>
    <row r="99" spans="3:13" s="52" customFormat="1" x14ac:dyDescent="0.25">
      <c r="C99" s="54"/>
      <c r="D99" s="55"/>
      <c r="E99" s="56"/>
      <c r="F99" s="56"/>
      <c r="G99" s="56"/>
      <c r="H99" s="56"/>
      <c r="L99" s="56"/>
      <c r="M99" s="56"/>
    </row>
    <row r="100" spans="3:13" s="52" customFormat="1" x14ac:dyDescent="0.25">
      <c r="C100" s="54"/>
      <c r="D100" s="55"/>
      <c r="E100" s="56"/>
      <c r="F100" s="56"/>
      <c r="G100" s="56"/>
      <c r="H100" s="56"/>
      <c r="L100" s="56"/>
      <c r="M100" s="56"/>
    </row>
    <row r="101" spans="3:13" s="52" customFormat="1" x14ac:dyDescent="0.25">
      <c r="C101" s="54"/>
      <c r="D101" s="55"/>
      <c r="E101" s="56"/>
      <c r="F101" s="56"/>
      <c r="G101" s="56"/>
      <c r="H101" s="56"/>
      <c r="L101" s="56"/>
      <c r="M101" s="56"/>
    </row>
    <row r="102" spans="3:13" s="52" customFormat="1" x14ac:dyDescent="0.25">
      <c r="C102" s="54"/>
      <c r="D102" s="55"/>
      <c r="E102" s="56"/>
      <c r="F102" s="56"/>
      <c r="G102" s="56"/>
      <c r="H102" s="56"/>
      <c r="L102" s="56"/>
      <c r="M102" s="56"/>
    </row>
    <row r="103" spans="3:13" s="52" customFormat="1" x14ac:dyDescent="0.25">
      <c r="C103" s="54"/>
      <c r="D103" s="55"/>
      <c r="E103" s="56"/>
      <c r="F103" s="56"/>
      <c r="G103" s="56"/>
      <c r="H103" s="56"/>
      <c r="L103" s="56"/>
      <c r="M103" s="56"/>
    </row>
    <row r="104" spans="3:13" s="52" customFormat="1" x14ac:dyDescent="0.25">
      <c r="C104" s="54"/>
      <c r="D104" s="55"/>
      <c r="E104" s="56"/>
      <c r="F104" s="56"/>
      <c r="G104" s="56"/>
      <c r="H104" s="56"/>
      <c r="L104" s="56"/>
      <c r="M104" s="56"/>
    </row>
    <row r="105" spans="3:13" s="52" customFormat="1" x14ac:dyDescent="0.25">
      <c r="C105" s="54"/>
      <c r="D105" s="55"/>
      <c r="E105" s="56"/>
      <c r="F105" s="56"/>
      <c r="G105" s="56"/>
      <c r="H105" s="56"/>
      <c r="L105" s="56"/>
      <c r="M105" s="56"/>
    </row>
    <row r="106" spans="3:13" s="52" customFormat="1" x14ac:dyDescent="0.25">
      <c r="C106" s="54"/>
      <c r="D106" s="55"/>
      <c r="E106" s="56"/>
      <c r="F106" s="56"/>
      <c r="G106" s="56"/>
      <c r="H106" s="56"/>
      <c r="L106" s="56"/>
      <c r="M106" s="56"/>
    </row>
    <row r="107" spans="3:13" s="52" customFormat="1" x14ac:dyDescent="0.25">
      <c r="C107" s="54"/>
      <c r="D107" s="55"/>
      <c r="E107" s="56"/>
      <c r="F107" s="56"/>
      <c r="G107" s="56"/>
      <c r="H107" s="56"/>
      <c r="L107" s="56"/>
      <c r="M107" s="56"/>
    </row>
    <row r="108" spans="3:13" s="52" customFormat="1" x14ac:dyDescent="0.25">
      <c r="C108" s="54"/>
      <c r="D108" s="55"/>
      <c r="E108" s="56"/>
      <c r="F108" s="56"/>
      <c r="G108" s="56"/>
      <c r="H108" s="56"/>
      <c r="L108" s="56"/>
      <c r="M108" s="56"/>
    </row>
    <row r="109" spans="3:13" s="52" customFormat="1" x14ac:dyDescent="0.25">
      <c r="C109" s="54"/>
      <c r="D109" s="55"/>
      <c r="E109" s="56"/>
      <c r="F109" s="56"/>
      <c r="G109" s="56"/>
      <c r="H109" s="56"/>
      <c r="L109" s="56"/>
      <c r="M109" s="56"/>
    </row>
    <row r="110" spans="3:13" s="52" customFormat="1" x14ac:dyDescent="0.25">
      <c r="C110" s="54"/>
      <c r="D110" s="55"/>
      <c r="E110" s="56"/>
      <c r="F110" s="56"/>
      <c r="G110" s="56"/>
      <c r="H110" s="56"/>
      <c r="L110" s="56"/>
      <c r="M110" s="56"/>
    </row>
    <row r="111" spans="3:13" s="52" customFormat="1" x14ac:dyDescent="0.25">
      <c r="C111" s="54"/>
      <c r="D111" s="55"/>
      <c r="E111" s="56"/>
      <c r="F111" s="56"/>
      <c r="G111" s="56"/>
      <c r="H111" s="56"/>
      <c r="L111" s="56"/>
      <c r="M111" s="56"/>
    </row>
    <row r="112" spans="3:13" s="52" customFormat="1" x14ac:dyDescent="0.25">
      <c r="C112" s="54"/>
      <c r="D112" s="55"/>
      <c r="E112" s="56"/>
      <c r="F112" s="56"/>
      <c r="G112" s="56"/>
      <c r="H112" s="56"/>
      <c r="L112" s="56"/>
      <c r="M112" s="56"/>
    </row>
    <row r="113" spans="3:13" s="52" customFormat="1" x14ac:dyDescent="0.25">
      <c r="C113" s="54"/>
      <c r="D113" s="55"/>
      <c r="E113" s="56"/>
      <c r="F113" s="56"/>
      <c r="G113" s="56"/>
      <c r="H113" s="56"/>
      <c r="L113" s="56"/>
      <c r="M113" s="56"/>
    </row>
    <row r="114" spans="3:13" s="52" customFormat="1" x14ac:dyDescent="0.25">
      <c r="C114" s="54"/>
      <c r="D114" s="55"/>
      <c r="E114" s="56"/>
      <c r="F114" s="56"/>
      <c r="G114" s="56"/>
      <c r="H114" s="56"/>
      <c r="L114" s="56"/>
      <c r="M114" s="56"/>
    </row>
    <row r="115" spans="3:13" s="52" customFormat="1" x14ac:dyDescent="0.25">
      <c r="C115" s="54"/>
      <c r="D115" s="55"/>
      <c r="E115" s="56"/>
      <c r="F115" s="56"/>
      <c r="G115" s="56"/>
      <c r="H115" s="56"/>
      <c r="L115" s="56"/>
      <c r="M115" s="56"/>
    </row>
    <row r="116" spans="3:13" s="52" customFormat="1" x14ac:dyDescent="0.25">
      <c r="C116" s="54"/>
      <c r="D116" s="55"/>
      <c r="E116" s="56"/>
      <c r="F116" s="56"/>
      <c r="G116" s="56"/>
      <c r="H116" s="56"/>
      <c r="L116" s="56"/>
      <c r="M116" s="56"/>
    </row>
    <row r="117" spans="3:13" s="52" customFormat="1" x14ac:dyDescent="0.25">
      <c r="C117" s="54"/>
      <c r="D117" s="55"/>
      <c r="E117" s="56"/>
      <c r="F117" s="56"/>
      <c r="G117" s="56"/>
      <c r="H117" s="56"/>
      <c r="L117" s="56"/>
      <c r="M117" s="56"/>
    </row>
    <row r="118" spans="3:13" s="52" customFormat="1" x14ac:dyDescent="0.25">
      <c r="C118" s="54"/>
      <c r="D118" s="55"/>
      <c r="E118" s="56"/>
      <c r="F118" s="56"/>
      <c r="G118" s="56"/>
      <c r="H118" s="56"/>
      <c r="L118" s="56"/>
      <c r="M118" s="56"/>
    </row>
    <row r="119" spans="3:13" s="52" customFormat="1" x14ac:dyDescent="0.25">
      <c r="C119" s="54"/>
      <c r="D119" s="55"/>
      <c r="E119" s="56"/>
      <c r="F119" s="56"/>
      <c r="G119" s="56"/>
      <c r="H119" s="56"/>
      <c r="L119" s="56"/>
      <c r="M119" s="56"/>
    </row>
    <row r="120" spans="3:13" s="52" customFormat="1" x14ac:dyDescent="0.25">
      <c r="C120" s="54"/>
      <c r="D120" s="55"/>
      <c r="E120" s="56"/>
      <c r="F120" s="56"/>
      <c r="G120" s="56"/>
      <c r="H120" s="56"/>
      <c r="L120" s="56"/>
      <c r="M120" s="56"/>
    </row>
    <row r="121" spans="3:13" s="52" customFormat="1" x14ac:dyDescent="0.25">
      <c r="C121" s="54"/>
      <c r="D121" s="55"/>
      <c r="E121" s="56"/>
      <c r="F121" s="56"/>
      <c r="G121" s="56"/>
      <c r="H121" s="56"/>
      <c r="L121" s="56"/>
      <c r="M121" s="56"/>
    </row>
    <row r="122" spans="3:13" s="52" customFormat="1" x14ac:dyDescent="0.25">
      <c r="C122" s="54"/>
      <c r="D122" s="55"/>
      <c r="E122" s="56"/>
      <c r="F122" s="56"/>
      <c r="G122" s="56"/>
      <c r="H122" s="56"/>
      <c r="L122" s="56"/>
      <c r="M122" s="56"/>
    </row>
    <row r="123" spans="3:13" s="52" customFormat="1" x14ac:dyDescent="0.25">
      <c r="C123" s="54"/>
      <c r="D123" s="55"/>
      <c r="E123" s="56"/>
      <c r="F123" s="56"/>
      <c r="G123" s="56"/>
      <c r="H123" s="56"/>
      <c r="L123" s="56"/>
      <c r="M123" s="56"/>
    </row>
    <row r="124" spans="3:13" s="52" customFormat="1" x14ac:dyDescent="0.25">
      <c r="C124" s="54"/>
      <c r="D124" s="55"/>
      <c r="E124" s="56"/>
      <c r="F124" s="56"/>
      <c r="G124" s="56"/>
      <c r="H124" s="56"/>
      <c r="L124" s="56"/>
      <c r="M124" s="56"/>
    </row>
    <row r="125" spans="3:13" s="52" customFormat="1" x14ac:dyDescent="0.25">
      <c r="C125" s="54"/>
      <c r="D125" s="55"/>
      <c r="E125" s="56"/>
      <c r="F125" s="56"/>
      <c r="G125" s="56"/>
      <c r="H125" s="56"/>
      <c r="L125" s="56"/>
      <c r="M125" s="56"/>
    </row>
    <row r="126" spans="3:13" s="52" customFormat="1" x14ac:dyDescent="0.25">
      <c r="C126" s="54"/>
      <c r="D126" s="55"/>
      <c r="E126" s="56"/>
      <c r="F126" s="56"/>
      <c r="G126" s="56"/>
      <c r="H126" s="56"/>
      <c r="L126" s="56"/>
      <c r="M126" s="56"/>
    </row>
    <row r="127" spans="3:13" s="52" customFormat="1" x14ac:dyDescent="0.25">
      <c r="C127" s="54"/>
      <c r="D127" s="55"/>
      <c r="E127" s="56"/>
      <c r="F127" s="56"/>
      <c r="G127" s="56"/>
      <c r="H127" s="56"/>
      <c r="L127" s="56"/>
      <c r="M127" s="56"/>
    </row>
    <row r="128" spans="3:13" s="52" customFormat="1" x14ac:dyDescent="0.25">
      <c r="C128" s="54"/>
      <c r="D128" s="55"/>
      <c r="E128" s="56"/>
      <c r="F128" s="56"/>
      <c r="G128" s="56"/>
      <c r="H128" s="56"/>
      <c r="L128" s="56"/>
      <c r="M128" s="56"/>
    </row>
    <row r="129" spans="3:13" s="52" customFormat="1" x14ac:dyDescent="0.25">
      <c r="C129" s="54"/>
      <c r="D129" s="55"/>
      <c r="E129" s="56"/>
      <c r="F129" s="56"/>
      <c r="G129" s="56"/>
      <c r="H129" s="56"/>
      <c r="L129" s="56"/>
      <c r="M129" s="56"/>
    </row>
    <row r="130" spans="3:13" s="52" customFormat="1" x14ac:dyDescent="0.25">
      <c r="C130" s="54"/>
      <c r="D130" s="55"/>
      <c r="E130" s="56"/>
      <c r="F130" s="56"/>
      <c r="G130" s="56"/>
      <c r="H130" s="56"/>
      <c r="L130" s="56"/>
      <c r="M130" s="56"/>
    </row>
    <row r="131" spans="3:13" s="52" customFormat="1" x14ac:dyDescent="0.25">
      <c r="C131" s="54"/>
      <c r="D131" s="55"/>
      <c r="E131" s="56"/>
      <c r="F131" s="56"/>
      <c r="G131" s="56"/>
      <c r="H131" s="56"/>
      <c r="L131" s="56"/>
      <c r="M131" s="56"/>
    </row>
    <row r="132" spans="3:13" s="52" customFormat="1" x14ac:dyDescent="0.25">
      <c r="C132" s="54"/>
      <c r="D132" s="55"/>
      <c r="E132" s="56"/>
      <c r="F132" s="56"/>
      <c r="G132" s="56"/>
      <c r="H132" s="56"/>
      <c r="L132" s="56"/>
      <c r="M132" s="56"/>
    </row>
    <row r="133" spans="3:13" s="52" customFormat="1" x14ac:dyDescent="0.25">
      <c r="C133" s="54"/>
      <c r="D133" s="55"/>
      <c r="E133" s="56"/>
      <c r="F133" s="56"/>
      <c r="G133" s="56"/>
      <c r="H133" s="56"/>
      <c r="L133" s="56"/>
      <c r="M133" s="56"/>
    </row>
    <row r="134" spans="3:13" s="52" customFormat="1" x14ac:dyDescent="0.25">
      <c r="C134" s="54"/>
      <c r="D134" s="55"/>
      <c r="E134" s="56"/>
      <c r="F134" s="56"/>
      <c r="G134" s="56"/>
      <c r="H134" s="56"/>
      <c r="L134" s="56"/>
      <c r="M134" s="56"/>
    </row>
    <row r="135" spans="3:13" s="52" customFormat="1" x14ac:dyDescent="0.25">
      <c r="C135" s="54"/>
      <c r="D135" s="55"/>
      <c r="E135" s="56"/>
      <c r="F135" s="56"/>
      <c r="G135" s="56"/>
      <c r="H135" s="56"/>
      <c r="L135" s="56"/>
      <c r="M135" s="56"/>
    </row>
    <row r="136" spans="3:13" s="52" customFormat="1" x14ac:dyDescent="0.25">
      <c r="C136" s="54"/>
      <c r="D136" s="55"/>
      <c r="E136" s="56"/>
      <c r="F136" s="56"/>
      <c r="G136" s="56"/>
      <c r="H136" s="56"/>
      <c r="L136" s="56"/>
      <c r="M136" s="56"/>
    </row>
    <row r="137" spans="3:13" s="52" customFormat="1" x14ac:dyDescent="0.25">
      <c r="C137" s="54"/>
      <c r="D137" s="55"/>
      <c r="E137" s="56"/>
      <c r="F137" s="56"/>
      <c r="G137" s="56"/>
      <c r="H137" s="56"/>
      <c r="L137" s="56"/>
      <c r="M137" s="56"/>
    </row>
    <row r="138" spans="3:13" s="52" customFormat="1" x14ac:dyDescent="0.25">
      <c r="C138" s="54"/>
      <c r="D138" s="55"/>
      <c r="E138" s="56"/>
      <c r="F138" s="56"/>
      <c r="G138" s="56"/>
      <c r="H138" s="56"/>
      <c r="L138" s="56"/>
      <c r="M138" s="56"/>
    </row>
    <row r="139" spans="3:13" s="52" customFormat="1" x14ac:dyDescent="0.25">
      <c r="C139" s="54"/>
      <c r="D139" s="55"/>
      <c r="E139" s="56"/>
      <c r="F139" s="56"/>
      <c r="G139" s="56"/>
      <c r="H139" s="56"/>
      <c r="L139" s="56"/>
      <c r="M139" s="56"/>
    </row>
    <row r="140" spans="3:13" s="52" customFormat="1" x14ac:dyDescent="0.25">
      <c r="C140" s="54"/>
      <c r="D140" s="55"/>
      <c r="E140" s="56"/>
      <c r="F140" s="56"/>
      <c r="G140" s="56"/>
      <c r="H140" s="56"/>
      <c r="L140" s="56"/>
      <c r="M140" s="56"/>
    </row>
    <row r="141" spans="3:13" s="52" customFormat="1" x14ac:dyDescent="0.25">
      <c r="C141" s="54"/>
      <c r="D141" s="55"/>
      <c r="E141" s="56"/>
      <c r="F141" s="56"/>
      <c r="G141" s="56"/>
      <c r="H141" s="56"/>
      <c r="L141" s="56"/>
      <c r="M141" s="56"/>
    </row>
    <row r="142" spans="3:13" s="52" customFormat="1" x14ac:dyDescent="0.25">
      <c r="C142" s="54"/>
      <c r="D142" s="55"/>
      <c r="E142" s="56"/>
      <c r="F142" s="56"/>
      <c r="G142" s="56"/>
      <c r="H142" s="56"/>
      <c r="L142" s="56"/>
      <c r="M142" s="56"/>
    </row>
    <row r="143" spans="3:13" s="52" customFormat="1" x14ac:dyDescent="0.25">
      <c r="C143" s="54"/>
      <c r="D143" s="55"/>
      <c r="E143" s="56"/>
      <c r="F143" s="56"/>
      <c r="G143" s="56"/>
      <c r="H143" s="56"/>
      <c r="L143" s="56"/>
      <c r="M143" s="56"/>
    </row>
    <row r="144" spans="3:13" s="52" customFormat="1" x14ac:dyDescent="0.25">
      <c r="C144" s="54"/>
      <c r="D144" s="55"/>
      <c r="E144" s="56"/>
      <c r="F144" s="56"/>
      <c r="G144" s="56"/>
      <c r="H144" s="56"/>
      <c r="L144" s="56"/>
      <c r="M144" s="56"/>
    </row>
    <row r="145" spans="3:13" s="52" customFormat="1" x14ac:dyDescent="0.25">
      <c r="C145" s="54"/>
      <c r="D145" s="55"/>
      <c r="E145" s="56"/>
      <c r="F145" s="56"/>
      <c r="G145" s="56"/>
      <c r="H145" s="56"/>
      <c r="L145" s="56"/>
      <c r="M145" s="56"/>
    </row>
    <row r="146" spans="3:13" s="52" customFormat="1" x14ac:dyDescent="0.25">
      <c r="C146" s="54"/>
      <c r="D146" s="55"/>
      <c r="E146" s="56"/>
      <c r="F146" s="56"/>
      <c r="G146" s="56"/>
      <c r="H146" s="56"/>
      <c r="L146" s="56"/>
      <c r="M146" s="56"/>
    </row>
    <row r="147" spans="3:13" s="52" customFormat="1" x14ac:dyDescent="0.25">
      <c r="C147" s="54"/>
      <c r="D147" s="55"/>
      <c r="E147" s="56"/>
      <c r="F147" s="56"/>
      <c r="G147" s="56"/>
      <c r="H147" s="56"/>
      <c r="L147" s="56"/>
      <c r="M147" s="56"/>
    </row>
    <row r="148" spans="3:13" s="52" customFormat="1" x14ac:dyDescent="0.25">
      <c r="C148" s="54"/>
      <c r="D148" s="55"/>
      <c r="E148" s="56"/>
      <c r="F148" s="56"/>
      <c r="G148" s="56"/>
      <c r="H148" s="56"/>
      <c r="L148" s="56"/>
      <c r="M148" s="56"/>
    </row>
    <row r="149" spans="3:13" s="52" customFormat="1" x14ac:dyDescent="0.25">
      <c r="C149" s="54"/>
      <c r="D149" s="55"/>
      <c r="E149" s="56"/>
      <c r="F149" s="56"/>
      <c r="G149" s="56"/>
      <c r="H149" s="56"/>
      <c r="L149" s="56"/>
      <c r="M149" s="56"/>
    </row>
    <row r="150" spans="3:13" s="52" customFormat="1" x14ac:dyDescent="0.25">
      <c r="C150" s="54"/>
      <c r="D150" s="55"/>
      <c r="E150" s="56"/>
      <c r="F150" s="56"/>
      <c r="G150" s="56"/>
      <c r="H150" s="56"/>
      <c r="L150" s="56"/>
      <c r="M150" s="56"/>
    </row>
    <row r="151" spans="3:13" s="52" customFormat="1" x14ac:dyDescent="0.25">
      <c r="C151" s="54"/>
      <c r="D151" s="55"/>
      <c r="E151" s="56"/>
      <c r="F151" s="56"/>
      <c r="G151" s="56"/>
      <c r="H151" s="56"/>
      <c r="L151" s="56"/>
      <c r="M151" s="56"/>
    </row>
    <row r="152" spans="3:13" s="52" customFormat="1" x14ac:dyDescent="0.25">
      <c r="C152" s="54"/>
      <c r="D152" s="55"/>
      <c r="E152" s="56"/>
      <c r="F152" s="56"/>
      <c r="G152" s="56"/>
      <c r="H152" s="56"/>
      <c r="L152" s="56"/>
      <c r="M152" s="56"/>
    </row>
    <row r="153" spans="3:13" s="52" customFormat="1" x14ac:dyDescent="0.25">
      <c r="C153" s="54"/>
      <c r="D153" s="55"/>
      <c r="E153" s="56"/>
      <c r="F153" s="56"/>
      <c r="G153" s="56"/>
      <c r="H153" s="56"/>
      <c r="L153" s="56"/>
      <c r="M153" s="56"/>
    </row>
    <row r="154" spans="3:13" s="52" customFormat="1" x14ac:dyDescent="0.25">
      <c r="C154" s="54"/>
      <c r="D154" s="55"/>
      <c r="E154" s="56"/>
      <c r="F154" s="56"/>
      <c r="G154" s="56"/>
      <c r="H154" s="56"/>
      <c r="L154" s="56"/>
      <c r="M154" s="56"/>
    </row>
    <row r="155" spans="3:13" s="52" customFormat="1" x14ac:dyDescent="0.25">
      <c r="C155" s="54"/>
      <c r="D155" s="55"/>
      <c r="E155" s="56"/>
      <c r="F155" s="56"/>
      <c r="G155" s="56"/>
      <c r="H155" s="56"/>
      <c r="L155" s="56"/>
      <c r="M155" s="56"/>
    </row>
    <row r="156" spans="3:13" s="52" customFormat="1" x14ac:dyDescent="0.25">
      <c r="C156" s="54"/>
      <c r="D156" s="55"/>
      <c r="E156" s="56"/>
      <c r="F156" s="56"/>
      <c r="G156" s="56"/>
      <c r="H156" s="56"/>
      <c r="L156" s="56"/>
      <c r="M156" s="56"/>
    </row>
    <row r="157" spans="3:13" s="52" customFormat="1" x14ac:dyDescent="0.25">
      <c r="C157" s="54"/>
      <c r="D157" s="55"/>
      <c r="E157" s="56"/>
      <c r="F157" s="56"/>
      <c r="G157" s="56"/>
      <c r="H157" s="56"/>
      <c r="L157" s="56"/>
      <c r="M157" s="56"/>
    </row>
    <row r="158" spans="3:13" s="52" customFormat="1" x14ac:dyDescent="0.25">
      <c r="C158" s="54"/>
      <c r="D158" s="55"/>
      <c r="E158" s="56"/>
      <c r="F158" s="56"/>
      <c r="G158" s="56"/>
      <c r="H158" s="56"/>
      <c r="L158" s="56"/>
      <c r="M158" s="56"/>
    </row>
    <row r="159" spans="3:13" s="52" customFormat="1" x14ac:dyDescent="0.25">
      <c r="C159" s="54"/>
      <c r="D159" s="55"/>
      <c r="E159" s="56"/>
      <c r="F159" s="56"/>
      <c r="G159" s="56"/>
      <c r="H159" s="56"/>
      <c r="L159" s="56"/>
      <c r="M159" s="56"/>
    </row>
    <row r="160" spans="3:13" s="52" customFormat="1" x14ac:dyDescent="0.25">
      <c r="C160" s="54"/>
      <c r="D160" s="55"/>
      <c r="E160" s="56"/>
      <c r="F160" s="56"/>
      <c r="G160" s="56"/>
      <c r="H160" s="56"/>
      <c r="L160" s="56"/>
      <c r="M160" s="56"/>
    </row>
    <row r="161" spans="3:13" s="52" customFormat="1" x14ac:dyDescent="0.25">
      <c r="C161" s="54"/>
      <c r="D161" s="55"/>
      <c r="E161" s="56"/>
      <c r="F161" s="56"/>
      <c r="G161" s="56"/>
      <c r="H161" s="56"/>
      <c r="L161" s="56"/>
      <c r="M161" s="56"/>
    </row>
    <row r="162" spans="3:13" s="52" customFormat="1" x14ac:dyDescent="0.25">
      <c r="C162" s="54"/>
      <c r="D162" s="55"/>
      <c r="E162" s="56"/>
      <c r="F162" s="56"/>
      <c r="G162" s="56"/>
      <c r="H162" s="56"/>
      <c r="L162" s="56"/>
      <c r="M162" s="56"/>
    </row>
    <row r="163" spans="3:13" s="52" customFormat="1" x14ac:dyDescent="0.25">
      <c r="C163" s="54"/>
      <c r="D163" s="55"/>
      <c r="E163" s="56"/>
      <c r="F163" s="56"/>
      <c r="G163" s="56"/>
      <c r="H163" s="56"/>
      <c r="L163" s="56"/>
      <c r="M163" s="56"/>
    </row>
    <row r="164" spans="3:13" s="52" customFormat="1" x14ac:dyDescent="0.25">
      <c r="C164" s="54"/>
      <c r="D164" s="55"/>
      <c r="E164" s="56"/>
      <c r="F164" s="56"/>
      <c r="G164" s="56"/>
      <c r="H164" s="56"/>
      <c r="L164" s="56"/>
      <c r="M164" s="56"/>
    </row>
    <row r="165" spans="3:13" s="52" customFormat="1" x14ac:dyDescent="0.25">
      <c r="C165" s="54"/>
      <c r="D165" s="55"/>
      <c r="E165" s="56"/>
      <c r="F165" s="56"/>
      <c r="G165" s="56"/>
      <c r="H165" s="56"/>
      <c r="L165" s="56"/>
      <c r="M165" s="56"/>
    </row>
    <row r="166" spans="3:13" s="52" customFormat="1" x14ac:dyDescent="0.25">
      <c r="C166" s="54"/>
      <c r="D166" s="55"/>
      <c r="E166" s="56"/>
      <c r="F166" s="56"/>
      <c r="G166" s="56"/>
      <c r="H166" s="56"/>
      <c r="L166" s="56"/>
      <c r="M166" s="56"/>
    </row>
    <row r="167" spans="3:13" s="52" customFormat="1" x14ac:dyDescent="0.25">
      <c r="C167" s="54"/>
      <c r="D167" s="55"/>
      <c r="E167" s="56"/>
      <c r="F167" s="56"/>
      <c r="G167" s="56"/>
      <c r="H167" s="56"/>
      <c r="L167" s="56"/>
      <c r="M167" s="56"/>
    </row>
    <row r="168" spans="3:13" s="52" customFormat="1" x14ac:dyDescent="0.25">
      <c r="C168" s="54"/>
      <c r="D168" s="55"/>
      <c r="E168" s="56"/>
      <c r="F168" s="56"/>
      <c r="G168" s="56"/>
      <c r="H168" s="56"/>
      <c r="L168" s="56"/>
      <c r="M168" s="56"/>
    </row>
    <row r="169" spans="3:13" s="52" customFormat="1" x14ac:dyDescent="0.25">
      <c r="C169" s="54"/>
      <c r="D169" s="55"/>
      <c r="E169" s="56"/>
      <c r="F169" s="56"/>
      <c r="G169" s="56"/>
      <c r="H169" s="56"/>
      <c r="L169" s="56"/>
      <c r="M169" s="56"/>
    </row>
    <row r="170" spans="3:13" s="52" customFormat="1" x14ac:dyDescent="0.25">
      <c r="C170" s="54"/>
      <c r="D170" s="55"/>
      <c r="E170" s="56"/>
      <c r="F170" s="56"/>
      <c r="G170" s="56"/>
      <c r="H170" s="56"/>
      <c r="L170" s="56"/>
      <c r="M170" s="56"/>
    </row>
    <row r="171" spans="3:13" s="52" customFormat="1" x14ac:dyDescent="0.25">
      <c r="C171" s="54"/>
      <c r="D171" s="55"/>
      <c r="E171" s="56"/>
      <c r="F171" s="56"/>
      <c r="G171" s="56"/>
      <c r="H171" s="56"/>
      <c r="L171" s="56"/>
      <c r="M171" s="56"/>
    </row>
    <row r="172" spans="3:13" s="52" customFormat="1" x14ac:dyDescent="0.25">
      <c r="C172" s="54"/>
      <c r="D172" s="55"/>
      <c r="E172" s="56"/>
      <c r="F172" s="56"/>
      <c r="G172" s="56"/>
      <c r="H172" s="56"/>
      <c r="L172" s="56"/>
      <c r="M172" s="56"/>
    </row>
    <row r="173" spans="3:13" s="52" customFormat="1" x14ac:dyDescent="0.25">
      <c r="C173" s="54"/>
      <c r="D173" s="55"/>
      <c r="E173" s="56"/>
      <c r="F173" s="56"/>
      <c r="G173" s="56"/>
      <c r="H173" s="56"/>
      <c r="L173" s="56"/>
      <c r="M173" s="56"/>
    </row>
    <row r="174" spans="3:13" s="52" customFormat="1" x14ac:dyDescent="0.25">
      <c r="C174" s="54"/>
      <c r="D174" s="55"/>
      <c r="E174" s="56"/>
      <c r="F174" s="56"/>
      <c r="G174" s="56"/>
      <c r="H174" s="56"/>
      <c r="L174" s="56"/>
      <c r="M174" s="56"/>
    </row>
    <row r="175" spans="3:13" s="52" customFormat="1" x14ac:dyDescent="0.25">
      <c r="C175" s="54"/>
      <c r="D175" s="55"/>
      <c r="E175" s="56"/>
      <c r="F175" s="56"/>
      <c r="G175" s="56"/>
      <c r="H175" s="56"/>
      <c r="L175" s="56"/>
      <c r="M175" s="56"/>
    </row>
    <row r="176" spans="3:13" s="52" customFormat="1" x14ac:dyDescent="0.25">
      <c r="C176" s="54"/>
      <c r="D176" s="55"/>
      <c r="E176" s="56"/>
      <c r="F176" s="56"/>
      <c r="G176" s="56"/>
      <c r="H176" s="56"/>
      <c r="L176" s="56"/>
      <c r="M176" s="56"/>
    </row>
    <row r="177" spans="3:13" s="52" customFormat="1" x14ac:dyDescent="0.25">
      <c r="C177" s="54"/>
      <c r="D177" s="55"/>
      <c r="E177" s="56"/>
      <c r="F177" s="56"/>
      <c r="G177" s="56"/>
      <c r="H177" s="56"/>
      <c r="L177" s="56"/>
      <c r="M177" s="56"/>
    </row>
    <row r="178" spans="3:13" s="52" customFormat="1" x14ac:dyDescent="0.25">
      <c r="C178" s="54"/>
      <c r="D178" s="55"/>
      <c r="E178" s="56"/>
      <c r="F178" s="56"/>
      <c r="G178" s="56"/>
      <c r="H178" s="56"/>
      <c r="L178" s="56"/>
      <c r="M178" s="56"/>
    </row>
    <row r="179" spans="3:13" s="52" customFormat="1" x14ac:dyDescent="0.25">
      <c r="C179" s="54"/>
      <c r="D179" s="55"/>
      <c r="E179" s="56"/>
      <c r="F179" s="56"/>
      <c r="G179" s="56"/>
      <c r="H179" s="56"/>
      <c r="L179" s="56"/>
      <c r="M179" s="56"/>
    </row>
    <row r="180" spans="3:13" s="52" customFormat="1" x14ac:dyDescent="0.25">
      <c r="C180" s="54"/>
      <c r="D180" s="55"/>
      <c r="E180" s="56"/>
      <c r="F180" s="56"/>
      <c r="G180" s="56"/>
      <c r="H180" s="56"/>
      <c r="L180" s="56"/>
      <c r="M180" s="56"/>
    </row>
    <row r="181" spans="3:13" s="52" customFormat="1" x14ac:dyDescent="0.25">
      <c r="C181" s="54"/>
      <c r="D181" s="55"/>
      <c r="E181" s="56"/>
      <c r="F181" s="56"/>
      <c r="G181" s="56"/>
      <c r="H181" s="56"/>
      <c r="L181" s="56"/>
      <c r="M181" s="56"/>
    </row>
    <row r="182" spans="3:13" s="52" customFormat="1" x14ac:dyDescent="0.25">
      <c r="C182" s="54"/>
      <c r="D182" s="55"/>
      <c r="E182" s="56"/>
      <c r="F182" s="56"/>
      <c r="G182" s="56"/>
      <c r="H182" s="56"/>
      <c r="L182" s="56"/>
      <c r="M182" s="56"/>
    </row>
    <row r="183" spans="3:13" s="52" customFormat="1" x14ac:dyDescent="0.25">
      <c r="C183" s="54"/>
      <c r="D183" s="55"/>
      <c r="E183" s="56"/>
      <c r="F183" s="56"/>
      <c r="G183" s="56"/>
      <c r="H183" s="56"/>
      <c r="L183" s="56"/>
      <c r="M183" s="56"/>
    </row>
    <row r="184" spans="3:13" s="52" customFormat="1" x14ac:dyDescent="0.25">
      <c r="C184" s="54"/>
      <c r="D184" s="55"/>
      <c r="E184" s="56"/>
      <c r="F184" s="56"/>
      <c r="G184" s="56"/>
      <c r="H184" s="56"/>
      <c r="L184" s="56"/>
      <c r="M184" s="56"/>
    </row>
    <row r="185" spans="3:13" s="52" customFormat="1" x14ac:dyDescent="0.25">
      <c r="C185" s="54"/>
      <c r="D185" s="55"/>
      <c r="E185" s="56"/>
      <c r="F185" s="56"/>
      <c r="G185" s="56"/>
      <c r="H185" s="56"/>
      <c r="L185" s="56"/>
      <c r="M185" s="56"/>
    </row>
    <row r="186" spans="3:13" s="52" customFormat="1" x14ac:dyDescent="0.25">
      <c r="C186" s="54"/>
      <c r="D186" s="55"/>
      <c r="E186" s="56"/>
      <c r="F186" s="56"/>
      <c r="G186" s="56"/>
      <c r="H186" s="56"/>
      <c r="L186" s="56"/>
      <c r="M186" s="56"/>
    </row>
    <row r="187" spans="3:13" s="52" customFormat="1" x14ac:dyDescent="0.25">
      <c r="C187" s="54"/>
      <c r="D187" s="55"/>
      <c r="E187" s="56"/>
      <c r="F187" s="56"/>
      <c r="G187" s="56"/>
      <c r="H187" s="56"/>
      <c r="L187" s="56"/>
      <c r="M187" s="56"/>
    </row>
    <row r="188" spans="3:13" s="52" customFormat="1" x14ac:dyDescent="0.25">
      <c r="C188" s="54"/>
      <c r="D188" s="55"/>
      <c r="E188" s="56"/>
      <c r="F188" s="56"/>
      <c r="G188" s="56"/>
      <c r="H188" s="56"/>
      <c r="L188" s="56"/>
      <c r="M188" s="56"/>
    </row>
    <row r="189" spans="3:13" s="52" customFormat="1" x14ac:dyDescent="0.25">
      <c r="C189" s="54"/>
      <c r="D189" s="55"/>
      <c r="E189" s="56"/>
      <c r="F189" s="56"/>
      <c r="G189" s="56"/>
      <c r="H189" s="56"/>
      <c r="L189" s="56"/>
      <c r="M189" s="56"/>
    </row>
    <row r="190" spans="3:13" s="52" customFormat="1" x14ac:dyDescent="0.25">
      <c r="C190" s="54"/>
      <c r="D190" s="55"/>
      <c r="E190" s="56"/>
      <c r="F190" s="56"/>
      <c r="G190" s="56"/>
      <c r="H190" s="56"/>
      <c r="L190" s="56"/>
      <c r="M190" s="56"/>
    </row>
    <row r="191" spans="3:13" s="52" customFormat="1" x14ac:dyDescent="0.25">
      <c r="C191" s="54"/>
      <c r="D191" s="55"/>
      <c r="E191" s="56"/>
      <c r="F191" s="56"/>
      <c r="G191" s="56"/>
      <c r="H191" s="56"/>
      <c r="L191" s="56"/>
      <c r="M191" s="56"/>
    </row>
    <row r="192" spans="3:13" s="52" customFormat="1" x14ac:dyDescent="0.25">
      <c r="C192" s="54"/>
      <c r="D192" s="55"/>
      <c r="E192" s="56"/>
      <c r="F192" s="56"/>
      <c r="G192" s="56"/>
      <c r="H192" s="56"/>
      <c r="L192" s="56"/>
      <c r="M192" s="56"/>
    </row>
    <row r="193" spans="3:13" s="52" customFormat="1" x14ac:dyDescent="0.25">
      <c r="C193" s="54"/>
      <c r="D193" s="55"/>
      <c r="E193" s="56"/>
      <c r="F193" s="56"/>
      <c r="G193" s="56"/>
      <c r="H193" s="56"/>
      <c r="L193" s="56"/>
      <c r="M193" s="56"/>
    </row>
    <row r="194" spans="3:13" s="52" customFormat="1" x14ac:dyDescent="0.25">
      <c r="C194" s="54"/>
      <c r="D194" s="55"/>
      <c r="E194" s="56"/>
      <c r="F194" s="56"/>
      <c r="G194" s="56"/>
      <c r="H194" s="56"/>
      <c r="L194" s="56"/>
      <c r="M194" s="56"/>
    </row>
    <row r="195" spans="3:13" s="52" customFormat="1" x14ac:dyDescent="0.25">
      <c r="C195" s="54"/>
      <c r="D195" s="55"/>
      <c r="E195" s="56"/>
      <c r="F195" s="56"/>
      <c r="G195" s="56"/>
      <c r="H195" s="56"/>
      <c r="L195" s="56"/>
      <c r="M195" s="56"/>
    </row>
    <row r="196" spans="3:13" s="52" customFormat="1" x14ac:dyDescent="0.25">
      <c r="C196" s="54"/>
      <c r="D196" s="55"/>
      <c r="E196" s="56"/>
      <c r="F196" s="56"/>
      <c r="G196" s="56"/>
      <c r="H196" s="56"/>
      <c r="L196" s="56"/>
      <c r="M196" s="56"/>
    </row>
    <row r="197" spans="3:13" s="52" customFormat="1" x14ac:dyDescent="0.25">
      <c r="C197" s="54"/>
      <c r="D197" s="55"/>
      <c r="E197" s="56"/>
      <c r="F197" s="56"/>
      <c r="G197" s="56"/>
      <c r="H197" s="56"/>
      <c r="L197" s="56"/>
      <c r="M197" s="56"/>
    </row>
    <row r="198" spans="3:13" s="52" customFormat="1" x14ac:dyDescent="0.25">
      <c r="C198" s="54"/>
      <c r="D198" s="55"/>
      <c r="E198" s="56"/>
      <c r="F198" s="56"/>
      <c r="G198" s="56"/>
      <c r="H198" s="56"/>
      <c r="L198" s="56"/>
      <c r="M198" s="56"/>
    </row>
    <row r="199" spans="3:13" s="52" customFormat="1" x14ac:dyDescent="0.25">
      <c r="C199" s="54"/>
      <c r="D199" s="55"/>
      <c r="E199" s="56"/>
      <c r="F199" s="56"/>
      <c r="G199" s="56"/>
      <c r="H199" s="56"/>
      <c r="L199" s="56"/>
      <c r="M199" s="56"/>
    </row>
    <row r="200" spans="3:13" s="52" customFormat="1" x14ac:dyDescent="0.25">
      <c r="C200" s="54"/>
      <c r="D200" s="55"/>
      <c r="E200" s="56"/>
      <c r="F200" s="56"/>
      <c r="G200" s="56"/>
      <c r="H200" s="56"/>
      <c r="L200" s="56"/>
      <c r="M200" s="56"/>
    </row>
    <row r="201" spans="3:13" s="52" customFormat="1" x14ac:dyDescent="0.25">
      <c r="C201" s="54"/>
      <c r="D201" s="55"/>
      <c r="E201" s="56"/>
      <c r="F201" s="56"/>
      <c r="G201" s="56"/>
      <c r="H201" s="56"/>
      <c r="L201" s="56"/>
      <c r="M201" s="56"/>
    </row>
    <row r="202" spans="3:13" s="52" customFormat="1" x14ac:dyDescent="0.25">
      <c r="C202" s="54"/>
      <c r="D202" s="55"/>
      <c r="E202" s="56"/>
      <c r="F202" s="56"/>
      <c r="G202" s="56"/>
      <c r="H202" s="56"/>
      <c r="L202" s="56"/>
      <c r="M202" s="56"/>
    </row>
    <row r="203" spans="3:13" s="52" customFormat="1" x14ac:dyDescent="0.25">
      <c r="C203" s="54"/>
      <c r="D203" s="55"/>
      <c r="E203" s="56"/>
      <c r="F203" s="56"/>
      <c r="G203" s="56"/>
      <c r="H203" s="56"/>
      <c r="L203" s="56"/>
      <c r="M203" s="56"/>
    </row>
    <row r="204" spans="3:13" s="52" customFormat="1" x14ac:dyDescent="0.25">
      <c r="C204" s="54"/>
      <c r="D204" s="55"/>
      <c r="E204" s="56"/>
      <c r="F204" s="56"/>
      <c r="G204" s="56"/>
      <c r="H204" s="56"/>
      <c r="L204" s="56"/>
      <c r="M204" s="56"/>
    </row>
    <row r="205" spans="3:13" s="52" customFormat="1" x14ac:dyDescent="0.25">
      <c r="C205" s="54"/>
      <c r="D205" s="55"/>
      <c r="E205" s="56"/>
      <c r="F205" s="56"/>
      <c r="G205" s="56"/>
      <c r="H205" s="56"/>
      <c r="L205" s="56"/>
      <c r="M205" s="56"/>
    </row>
    <row r="206" spans="3:13" s="52" customFormat="1" x14ac:dyDescent="0.25">
      <c r="C206" s="54"/>
      <c r="D206" s="55"/>
      <c r="E206" s="56"/>
      <c r="F206" s="56"/>
      <c r="G206" s="56"/>
      <c r="H206" s="56"/>
      <c r="L206" s="56"/>
      <c r="M206" s="56"/>
    </row>
    <row r="207" spans="3:13" s="52" customFormat="1" x14ac:dyDescent="0.25">
      <c r="C207" s="54"/>
      <c r="D207" s="55"/>
      <c r="E207" s="56"/>
      <c r="F207" s="56"/>
      <c r="G207" s="56"/>
      <c r="H207" s="56"/>
      <c r="L207" s="56"/>
      <c r="M207" s="56"/>
    </row>
    <row r="208" spans="3:13" s="52" customFormat="1" x14ac:dyDescent="0.25">
      <c r="C208" s="54"/>
      <c r="D208" s="55"/>
      <c r="E208" s="56"/>
      <c r="F208" s="56"/>
      <c r="G208" s="56"/>
      <c r="H208" s="56"/>
      <c r="L208" s="56"/>
      <c r="M208" s="56"/>
    </row>
    <row r="209" spans="3:13" s="52" customFormat="1" x14ac:dyDescent="0.25">
      <c r="C209" s="54"/>
      <c r="D209" s="55"/>
      <c r="E209" s="56"/>
      <c r="F209" s="56"/>
      <c r="G209" s="56"/>
      <c r="H209" s="56"/>
      <c r="L209" s="56"/>
      <c r="M209" s="56"/>
    </row>
    <row r="210" spans="3:13" s="52" customFormat="1" x14ac:dyDescent="0.25">
      <c r="C210" s="54"/>
      <c r="D210" s="55"/>
      <c r="E210" s="56"/>
      <c r="F210" s="56"/>
      <c r="G210" s="56"/>
      <c r="H210" s="56"/>
      <c r="L210" s="56"/>
      <c r="M210" s="56"/>
    </row>
    <row r="211" spans="3:13" s="52" customFormat="1" x14ac:dyDescent="0.25">
      <c r="C211" s="54"/>
      <c r="D211" s="55"/>
      <c r="E211" s="56"/>
      <c r="F211" s="56"/>
      <c r="G211" s="56"/>
      <c r="H211" s="56"/>
      <c r="L211" s="56"/>
      <c r="M211" s="56"/>
    </row>
    <row r="212" spans="3:13" s="52" customFormat="1" x14ac:dyDescent="0.25">
      <c r="C212" s="54"/>
      <c r="D212" s="55"/>
      <c r="E212" s="56"/>
      <c r="F212" s="56"/>
      <c r="G212" s="56"/>
      <c r="H212" s="56"/>
      <c r="L212" s="56"/>
      <c r="M212" s="56"/>
    </row>
    <row r="213" spans="3:13" s="52" customFormat="1" x14ac:dyDescent="0.25">
      <c r="C213" s="54"/>
      <c r="D213" s="55"/>
      <c r="E213" s="56"/>
      <c r="F213" s="56"/>
      <c r="G213" s="56"/>
      <c r="H213" s="56"/>
      <c r="L213" s="56"/>
      <c r="M213" s="56"/>
    </row>
    <row r="214" spans="3:13" s="52" customFormat="1" x14ac:dyDescent="0.25">
      <c r="C214" s="54"/>
      <c r="D214" s="55"/>
      <c r="E214" s="56"/>
      <c r="F214" s="56"/>
      <c r="G214" s="56"/>
      <c r="H214" s="56"/>
      <c r="L214" s="56"/>
      <c r="M214" s="56"/>
    </row>
    <row r="215" spans="3:13" s="52" customFormat="1" x14ac:dyDescent="0.25">
      <c r="C215" s="54"/>
      <c r="D215" s="55"/>
      <c r="E215" s="56"/>
      <c r="F215" s="56"/>
      <c r="G215" s="56"/>
      <c r="H215" s="56"/>
      <c r="L215" s="56"/>
      <c r="M215" s="56"/>
    </row>
    <row r="216" spans="3:13" s="52" customFormat="1" x14ac:dyDescent="0.25">
      <c r="C216" s="54"/>
      <c r="D216" s="55"/>
      <c r="E216" s="56"/>
      <c r="F216" s="56"/>
      <c r="G216" s="56"/>
      <c r="H216" s="56"/>
      <c r="L216" s="56"/>
      <c r="M216" s="56"/>
    </row>
    <row r="217" spans="3:13" s="52" customFormat="1" x14ac:dyDescent="0.25">
      <c r="C217" s="54"/>
      <c r="D217" s="55"/>
      <c r="E217" s="56"/>
      <c r="F217" s="56"/>
      <c r="G217" s="56"/>
      <c r="H217" s="56"/>
      <c r="L217" s="56"/>
      <c r="M217" s="56"/>
    </row>
    <row r="218" spans="3:13" s="52" customFormat="1" x14ac:dyDescent="0.25">
      <c r="C218" s="54"/>
      <c r="D218" s="55"/>
      <c r="E218" s="56"/>
      <c r="F218" s="56"/>
      <c r="G218" s="56"/>
      <c r="H218" s="56"/>
      <c r="L218" s="56"/>
      <c r="M218" s="56"/>
    </row>
    <row r="219" spans="3:13" s="52" customFormat="1" x14ac:dyDescent="0.25">
      <c r="C219" s="54"/>
      <c r="D219" s="55"/>
      <c r="E219" s="56"/>
      <c r="F219" s="56"/>
      <c r="G219" s="56"/>
      <c r="H219" s="56"/>
      <c r="L219" s="56"/>
      <c r="M219" s="56"/>
    </row>
    <row r="220" spans="3:13" s="52" customFormat="1" x14ac:dyDescent="0.25">
      <c r="C220" s="54"/>
      <c r="D220" s="55"/>
      <c r="E220" s="56"/>
      <c r="F220" s="56"/>
      <c r="G220" s="56"/>
      <c r="H220" s="56"/>
      <c r="L220" s="56"/>
      <c r="M220" s="56"/>
    </row>
    <row r="221" spans="3:13" s="52" customFormat="1" x14ac:dyDescent="0.25">
      <c r="C221" s="54"/>
      <c r="D221" s="55"/>
      <c r="E221" s="56"/>
      <c r="F221" s="56"/>
      <c r="G221" s="56"/>
      <c r="H221" s="56"/>
      <c r="L221" s="56"/>
      <c r="M221" s="56"/>
    </row>
    <row r="222" spans="3:13" s="52" customFormat="1" x14ac:dyDescent="0.25">
      <c r="C222" s="54"/>
      <c r="D222" s="55"/>
      <c r="E222" s="56"/>
      <c r="F222" s="56"/>
      <c r="G222" s="56"/>
      <c r="H222" s="56"/>
      <c r="L222" s="56"/>
      <c r="M222" s="56"/>
    </row>
    <row r="223" spans="3:13" s="52" customFormat="1" x14ac:dyDescent="0.25">
      <c r="C223" s="54"/>
      <c r="D223" s="55"/>
      <c r="E223" s="56"/>
      <c r="F223" s="56"/>
      <c r="G223" s="56"/>
      <c r="H223" s="56"/>
      <c r="L223" s="56"/>
      <c r="M223" s="56"/>
    </row>
    <row r="224" spans="3:13" s="52" customFormat="1" x14ac:dyDescent="0.25">
      <c r="C224" s="54"/>
      <c r="D224" s="55"/>
      <c r="E224" s="56"/>
      <c r="F224" s="56"/>
      <c r="G224" s="56"/>
      <c r="H224" s="56"/>
      <c r="L224" s="56"/>
      <c r="M224" s="56"/>
    </row>
    <row r="225" spans="3:13" s="52" customFormat="1" x14ac:dyDescent="0.25">
      <c r="C225" s="54"/>
      <c r="D225" s="55"/>
      <c r="E225" s="56"/>
      <c r="F225" s="56"/>
      <c r="G225" s="56"/>
      <c r="H225" s="56"/>
      <c r="L225" s="56"/>
      <c r="M225" s="56"/>
    </row>
    <row r="226" spans="3:13" s="52" customFormat="1" x14ac:dyDescent="0.25">
      <c r="C226" s="54"/>
      <c r="D226" s="55"/>
      <c r="E226" s="56"/>
      <c r="F226" s="56"/>
      <c r="G226" s="56"/>
      <c r="H226" s="56"/>
      <c r="L226" s="56"/>
      <c r="M226" s="56"/>
    </row>
    <row r="227" spans="3:13" s="52" customFormat="1" x14ac:dyDescent="0.25">
      <c r="C227" s="54"/>
      <c r="D227" s="55"/>
      <c r="E227" s="56"/>
      <c r="F227" s="56"/>
      <c r="G227" s="56"/>
      <c r="H227" s="56"/>
      <c r="L227" s="56"/>
      <c r="M227" s="56"/>
    </row>
    <row r="228" spans="3:13" s="52" customFormat="1" x14ac:dyDescent="0.25">
      <c r="C228" s="54"/>
      <c r="D228" s="55"/>
      <c r="E228" s="56"/>
      <c r="F228" s="56"/>
      <c r="G228" s="56"/>
      <c r="H228" s="56"/>
      <c r="L228" s="56"/>
      <c r="M228" s="56"/>
    </row>
    <row r="229" spans="3:13" s="52" customFormat="1" x14ac:dyDescent="0.25">
      <c r="C229" s="54"/>
      <c r="D229" s="55"/>
      <c r="E229" s="56"/>
      <c r="F229" s="56"/>
      <c r="G229" s="56"/>
      <c r="H229" s="56"/>
      <c r="L229" s="56"/>
      <c r="M229" s="56"/>
    </row>
    <row r="230" spans="3:13" s="52" customFormat="1" x14ac:dyDescent="0.25">
      <c r="C230" s="54"/>
      <c r="D230" s="55"/>
      <c r="E230" s="56"/>
      <c r="F230" s="56"/>
      <c r="G230" s="56"/>
      <c r="H230" s="56"/>
      <c r="L230" s="56"/>
      <c r="M230" s="56"/>
    </row>
    <row r="231" spans="3:13" s="52" customFormat="1" x14ac:dyDescent="0.25">
      <c r="C231" s="54"/>
      <c r="D231" s="55"/>
      <c r="E231" s="56"/>
      <c r="F231" s="56"/>
      <c r="G231" s="56"/>
      <c r="H231" s="56"/>
      <c r="L231" s="56"/>
      <c r="M231" s="56"/>
    </row>
    <row r="232" spans="3:13" s="52" customFormat="1" x14ac:dyDescent="0.25">
      <c r="C232" s="54"/>
      <c r="D232" s="55"/>
      <c r="E232" s="56"/>
      <c r="F232" s="56"/>
      <c r="G232" s="56"/>
      <c r="H232" s="56"/>
      <c r="L232" s="56"/>
      <c r="M232" s="56"/>
    </row>
    <row r="233" spans="3:13" s="52" customFormat="1" x14ac:dyDescent="0.25">
      <c r="C233" s="54"/>
      <c r="D233" s="55"/>
      <c r="E233" s="56"/>
      <c r="F233" s="56"/>
      <c r="G233" s="56"/>
      <c r="H233" s="56"/>
      <c r="L233" s="56"/>
      <c r="M233" s="56"/>
    </row>
    <row r="234" spans="3:13" s="52" customFormat="1" x14ac:dyDescent="0.25">
      <c r="C234" s="54"/>
      <c r="D234" s="55"/>
      <c r="E234" s="56"/>
      <c r="F234" s="56"/>
      <c r="G234" s="56"/>
      <c r="H234" s="56"/>
      <c r="L234" s="56"/>
      <c r="M234" s="56"/>
    </row>
    <row r="235" spans="3:13" s="52" customFormat="1" x14ac:dyDescent="0.25">
      <c r="C235" s="54"/>
      <c r="D235" s="55"/>
      <c r="E235" s="56"/>
      <c r="F235" s="56"/>
      <c r="G235" s="56"/>
      <c r="H235" s="56"/>
      <c r="L235" s="56"/>
      <c r="M235" s="56"/>
    </row>
    <row r="236" spans="3:13" s="52" customFormat="1" x14ac:dyDescent="0.25">
      <c r="C236" s="54"/>
      <c r="D236" s="55"/>
      <c r="E236" s="56"/>
      <c r="F236" s="56"/>
      <c r="G236" s="56"/>
      <c r="H236" s="56"/>
      <c r="L236" s="56"/>
      <c r="M236" s="56"/>
    </row>
    <row r="237" spans="3:13" s="52" customFormat="1" x14ac:dyDescent="0.25">
      <c r="C237" s="54"/>
      <c r="D237" s="55"/>
      <c r="E237" s="56"/>
      <c r="F237" s="56"/>
      <c r="G237" s="56"/>
      <c r="H237" s="56"/>
      <c r="L237" s="56"/>
      <c r="M237" s="56"/>
    </row>
    <row r="238" spans="3:13" s="52" customFormat="1" x14ac:dyDescent="0.25">
      <c r="C238" s="54"/>
      <c r="D238" s="55"/>
      <c r="E238" s="56"/>
      <c r="F238" s="56"/>
      <c r="G238" s="56"/>
      <c r="H238" s="56"/>
      <c r="L238" s="56"/>
      <c r="M238" s="56"/>
    </row>
    <row r="239" spans="3:13" s="52" customFormat="1" x14ac:dyDescent="0.25">
      <c r="C239" s="54"/>
      <c r="D239" s="55"/>
      <c r="E239" s="56"/>
      <c r="F239" s="56"/>
      <c r="G239" s="56"/>
      <c r="H239" s="56"/>
      <c r="L239" s="56"/>
      <c r="M239" s="56"/>
    </row>
    <row r="240" spans="3:13" s="52" customFormat="1" x14ac:dyDescent="0.25">
      <c r="C240" s="54"/>
      <c r="D240" s="55"/>
      <c r="E240" s="56"/>
      <c r="F240" s="56"/>
      <c r="G240" s="56"/>
      <c r="H240" s="56"/>
      <c r="L240" s="56"/>
      <c r="M240" s="56"/>
    </row>
    <row r="241" spans="3:13" s="52" customFormat="1" x14ac:dyDescent="0.25">
      <c r="C241" s="54"/>
      <c r="D241" s="55"/>
      <c r="E241" s="56"/>
      <c r="F241" s="56"/>
      <c r="G241" s="56"/>
      <c r="H241" s="56"/>
      <c r="L241" s="56"/>
      <c r="M241" s="56"/>
    </row>
    <row r="242" spans="3:13" s="52" customFormat="1" x14ac:dyDescent="0.25">
      <c r="C242" s="54"/>
      <c r="D242" s="55"/>
      <c r="E242" s="56"/>
      <c r="F242" s="56"/>
      <c r="G242" s="56"/>
      <c r="H242" s="56"/>
      <c r="L242" s="56"/>
      <c r="M242" s="56"/>
    </row>
    <row r="243" spans="3:13" s="52" customFormat="1" x14ac:dyDescent="0.25">
      <c r="C243" s="54"/>
      <c r="D243" s="55"/>
      <c r="E243" s="56"/>
      <c r="F243" s="56"/>
      <c r="G243" s="56"/>
      <c r="H243" s="56"/>
      <c r="L243" s="56"/>
      <c r="M243" s="56"/>
    </row>
    <row r="244" spans="3:13" s="52" customFormat="1" x14ac:dyDescent="0.25">
      <c r="C244" s="54"/>
      <c r="D244" s="55"/>
      <c r="E244" s="56"/>
      <c r="F244" s="56"/>
      <c r="G244" s="56"/>
      <c r="H244" s="56"/>
      <c r="L244" s="56"/>
      <c r="M244" s="56"/>
    </row>
    <row r="245" spans="3:13" s="52" customFormat="1" x14ac:dyDescent="0.25">
      <c r="C245" s="54"/>
      <c r="D245" s="55"/>
      <c r="E245" s="56"/>
      <c r="F245" s="56"/>
      <c r="G245" s="56"/>
      <c r="H245" s="56"/>
      <c r="L245" s="56"/>
      <c r="M245" s="56"/>
    </row>
    <row r="246" spans="3:13" s="52" customFormat="1" x14ac:dyDescent="0.25">
      <c r="C246" s="54"/>
      <c r="D246" s="55"/>
      <c r="E246" s="56"/>
      <c r="F246" s="56"/>
      <c r="G246" s="56"/>
      <c r="H246" s="56"/>
      <c r="L246" s="56"/>
      <c r="M246" s="56"/>
    </row>
    <row r="247" spans="3:13" s="52" customFormat="1" x14ac:dyDescent="0.25">
      <c r="C247" s="54"/>
      <c r="D247" s="55"/>
      <c r="E247" s="56"/>
      <c r="F247" s="56"/>
      <c r="G247" s="56"/>
      <c r="H247" s="56"/>
      <c r="L247" s="56"/>
      <c r="M247" s="56"/>
    </row>
    <row r="248" spans="3:13" s="52" customFormat="1" x14ac:dyDescent="0.25">
      <c r="C248" s="54"/>
      <c r="D248" s="55"/>
      <c r="E248" s="56"/>
      <c r="F248" s="56"/>
      <c r="G248" s="56"/>
      <c r="H248" s="56"/>
      <c r="L248" s="56"/>
      <c r="M248" s="56"/>
    </row>
    <row r="249" spans="3:13" s="52" customFormat="1" x14ac:dyDescent="0.25">
      <c r="C249" s="54"/>
      <c r="D249" s="55"/>
      <c r="E249" s="56"/>
      <c r="F249" s="56"/>
      <c r="G249" s="56"/>
      <c r="H249" s="56"/>
      <c r="L249" s="56"/>
      <c r="M249" s="56"/>
    </row>
    <row r="250" spans="3:13" s="52" customFormat="1" x14ac:dyDescent="0.25">
      <c r="C250" s="54"/>
      <c r="D250" s="55"/>
      <c r="E250" s="56"/>
      <c r="F250" s="56"/>
      <c r="G250" s="56"/>
      <c r="H250" s="56"/>
      <c r="L250" s="56"/>
      <c r="M250" s="56"/>
    </row>
    <row r="251" spans="3:13" s="52" customFormat="1" x14ac:dyDescent="0.25">
      <c r="C251" s="54"/>
      <c r="D251" s="55"/>
      <c r="E251" s="56"/>
      <c r="F251" s="56"/>
      <c r="G251" s="56"/>
      <c r="H251" s="56"/>
      <c r="L251" s="56"/>
      <c r="M251" s="56"/>
    </row>
    <row r="252" spans="3:13" s="52" customFormat="1" x14ac:dyDescent="0.25">
      <c r="C252" s="54"/>
      <c r="D252" s="55"/>
      <c r="E252" s="56"/>
      <c r="F252" s="56"/>
      <c r="G252" s="56"/>
      <c r="H252" s="56"/>
      <c r="L252" s="56"/>
      <c r="M252" s="56"/>
    </row>
    <row r="253" spans="3:13" s="52" customFormat="1" x14ac:dyDescent="0.25">
      <c r="C253" s="54"/>
      <c r="D253" s="55"/>
      <c r="E253" s="56"/>
      <c r="F253" s="56"/>
      <c r="G253" s="56"/>
      <c r="H253" s="56"/>
      <c r="L253" s="56"/>
      <c r="M253" s="56"/>
    </row>
    <row r="254" spans="3:13" s="52" customFormat="1" x14ac:dyDescent="0.25">
      <c r="C254" s="54"/>
      <c r="D254" s="55"/>
      <c r="E254" s="56"/>
      <c r="F254" s="56"/>
      <c r="G254" s="56"/>
      <c r="H254" s="56"/>
      <c r="L254" s="56"/>
      <c r="M254" s="56"/>
    </row>
    <row r="255" spans="3:13" s="52" customFormat="1" x14ac:dyDescent="0.25">
      <c r="C255" s="54"/>
      <c r="D255" s="55"/>
      <c r="E255" s="56"/>
      <c r="F255" s="56"/>
      <c r="G255" s="56"/>
      <c r="H255" s="56"/>
      <c r="L255" s="56"/>
      <c r="M255" s="56"/>
    </row>
    <row r="256" spans="3:13" s="52" customFormat="1" x14ac:dyDescent="0.25">
      <c r="C256" s="54"/>
      <c r="D256" s="55"/>
      <c r="E256" s="56"/>
      <c r="F256" s="56"/>
      <c r="G256" s="56"/>
      <c r="H256" s="56"/>
      <c r="L256" s="56"/>
      <c r="M256" s="56"/>
    </row>
    <row r="257" spans="3:13" s="52" customFormat="1" x14ac:dyDescent="0.25">
      <c r="C257" s="54"/>
      <c r="D257" s="55"/>
      <c r="E257" s="56"/>
      <c r="F257" s="56"/>
      <c r="G257" s="56"/>
      <c r="H257" s="56"/>
      <c r="L257" s="56"/>
      <c r="M257" s="56"/>
    </row>
    <row r="258" spans="3:13" s="52" customFormat="1" x14ac:dyDescent="0.25">
      <c r="C258" s="54"/>
      <c r="D258" s="55"/>
      <c r="E258" s="56"/>
      <c r="F258" s="56"/>
      <c r="G258" s="56"/>
      <c r="H258" s="56"/>
      <c r="L258" s="56"/>
      <c r="M258" s="56"/>
    </row>
    <row r="259" spans="3:13" s="52" customFormat="1" x14ac:dyDescent="0.25">
      <c r="C259" s="54"/>
      <c r="D259" s="55"/>
      <c r="E259" s="56"/>
      <c r="F259" s="56"/>
      <c r="G259" s="56"/>
      <c r="H259" s="56"/>
      <c r="L259" s="56"/>
      <c r="M259" s="56"/>
    </row>
    <row r="260" spans="3:13" s="52" customFormat="1" x14ac:dyDescent="0.25">
      <c r="C260" s="54"/>
      <c r="D260" s="55"/>
      <c r="E260" s="56"/>
      <c r="F260" s="56"/>
      <c r="G260" s="56"/>
      <c r="H260" s="56"/>
      <c r="L260" s="56"/>
      <c r="M260" s="56"/>
    </row>
    <row r="261" spans="3:13" s="52" customFormat="1" x14ac:dyDescent="0.25">
      <c r="C261" s="54"/>
      <c r="D261" s="55"/>
      <c r="E261" s="56"/>
      <c r="F261" s="56"/>
      <c r="G261" s="56"/>
      <c r="H261" s="56"/>
      <c r="L261" s="56"/>
      <c r="M261" s="56"/>
    </row>
    <row r="262" spans="3:13" s="52" customFormat="1" x14ac:dyDescent="0.25">
      <c r="C262" s="54"/>
      <c r="D262" s="55"/>
      <c r="E262" s="56"/>
      <c r="F262" s="56"/>
      <c r="G262" s="56"/>
      <c r="H262" s="56"/>
      <c r="L262" s="56"/>
      <c r="M262" s="56"/>
    </row>
    <row r="263" spans="3:13" s="52" customFormat="1" x14ac:dyDescent="0.25">
      <c r="C263" s="54"/>
      <c r="D263" s="55"/>
      <c r="E263" s="56"/>
      <c r="F263" s="56"/>
      <c r="G263" s="56"/>
      <c r="H263" s="56"/>
      <c r="L263" s="56"/>
      <c r="M263" s="56"/>
    </row>
    <row r="264" spans="3:13" s="52" customFormat="1" x14ac:dyDescent="0.25">
      <c r="C264" s="54"/>
      <c r="D264" s="55"/>
      <c r="E264" s="56"/>
      <c r="F264" s="56"/>
      <c r="G264" s="56"/>
      <c r="H264" s="56"/>
      <c r="L264" s="56"/>
      <c r="M264" s="56"/>
    </row>
    <row r="265" spans="3:13" s="52" customFormat="1" x14ac:dyDescent="0.25">
      <c r="C265" s="54"/>
      <c r="D265" s="55"/>
      <c r="E265" s="56"/>
      <c r="F265" s="56"/>
      <c r="G265" s="56"/>
      <c r="H265" s="56"/>
      <c r="L265" s="56"/>
      <c r="M265" s="56"/>
    </row>
    <row r="266" spans="3:13" s="52" customFormat="1" x14ac:dyDescent="0.25">
      <c r="C266" s="54"/>
      <c r="D266" s="55"/>
      <c r="E266" s="56"/>
      <c r="F266" s="56"/>
      <c r="G266" s="56"/>
      <c r="H266" s="56"/>
      <c r="L266" s="56"/>
      <c r="M266" s="56"/>
    </row>
    <row r="267" spans="3:13" s="52" customFormat="1" x14ac:dyDescent="0.25">
      <c r="C267" s="54"/>
      <c r="D267" s="55"/>
      <c r="E267" s="56"/>
      <c r="F267" s="56"/>
      <c r="G267" s="56"/>
      <c r="H267" s="56"/>
      <c r="L267" s="56"/>
      <c r="M267" s="56"/>
    </row>
    <row r="268" spans="3:13" s="52" customFormat="1" x14ac:dyDescent="0.25">
      <c r="C268" s="54"/>
      <c r="D268" s="55"/>
      <c r="E268" s="56"/>
      <c r="F268" s="56"/>
      <c r="G268" s="56"/>
      <c r="H268" s="56"/>
      <c r="L268" s="56"/>
      <c r="M268" s="56"/>
    </row>
    <row r="269" spans="3:13" s="52" customFormat="1" x14ac:dyDescent="0.25">
      <c r="C269" s="54"/>
      <c r="D269" s="55"/>
      <c r="E269" s="56"/>
      <c r="F269" s="56"/>
      <c r="G269" s="56"/>
      <c r="H269" s="56"/>
      <c r="L269" s="56"/>
      <c r="M269" s="56"/>
    </row>
    <row r="270" spans="3:13" s="52" customFormat="1" x14ac:dyDescent="0.25">
      <c r="C270" s="54"/>
      <c r="D270" s="55"/>
      <c r="E270" s="56"/>
      <c r="F270" s="56"/>
      <c r="G270" s="56"/>
      <c r="H270" s="56"/>
      <c r="L270" s="56"/>
      <c r="M270" s="56"/>
    </row>
    <row r="271" spans="3:13" s="52" customFormat="1" x14ac:dyDescent="0.25">
      <c r="C271" s="54"/>
      <c r="D271" s="55"/>
      <c r="E271" s="56"/>
      <c r="F271" s="56"/>
      <c r="G271" s="56"/>
      <c r="H271" s="56"/>
      <c r="L271" s="56"/>
      <c r="M271" s="56"/>
    </row>
    <row r="272" spans="3:13" s="52" customFormat="1" x14ac:dyDescent="0.25">
      <c r="C272" s="54"/>
      <c r="D272" s="55"/>
      <c r="E272" s="56"/>
      <c r="F272" s="56"/>
      <c r="G272" s="56"/>
      <c r="H272" s="56"/>
      <c r="L272" s="56"/>
      <c r="M272" s="56"/>
    </row>
    <row r="273" spans="3:13" s="52" customFormat="1" x14ac:dyDescent="0.25">
      <c r="C273" s="54"/>
      <c r="D273" s="55"/>
      <c r="E273" s="56"/>
      <c r="F273" s="56"/>
      <c r="G273" s="56"/>
      <c r="H273" s="56"/>
      <c r="L273" s="56"/>
      <c r="M273" s="56"/>
    </row>
    <row r="274" spans="3:13" s="52" customFormat="1" x14ac:dyDescent="0.25">
      <c r="C274" s="54"/>
      <c r="D274" s="55"/>
      <c r="E274" s="56"/>
      <c r="F274" s="56"/>
      <c r="G274" s="56"/>
      <c r="H274" s="56"/>
      <c r="L274" s="56"/>
      <c r="M274" s="56"/>
    </row>
    <row r="275" spans="3:13" s="52" customFormat="1" x14ac:dyDescent="0.25">
      <c r="C275" s="54"/>
      <c r="D275" s="55"/>
      <c r="E275" s="56"/>
      <c r="F275" s="56"/>
      <c r="G275" s="56"/>
      <c r="H275" s="56"/>
      <c r="L275" s="56"/>
      <c r="M275" s="56"/>
    </row>
    <row r="276" spans="3:13" s="52" customFormat="1" x14ac:dyDescent="0.25">
      <c r="C276" s="54"/>
      <c r="D276" s="55"/>
      <c r="E276" s="56"/>
      <c r="F276" s="56"/>
      <c r="G276" s="56"/>
      <c r="H276" s="56"/>
      <c r="L276" s="56"/>
      <c r="M276" s="56"/>
    </row>
    <row r="277" spans="3:13" s="52" customFormat="1" x14ac:dyDescent="0.25">
      <c r="C277" s="54"/>
      <c r="D277" s="55"/>
      <c r="E277" s="56"/>
      <c r="F277" s="56"/>
      <c r="G277" s="56"/>
      <c r="H277" s="56"/>
      <c r="L277" s="56"/>
      <c r="M277" s="56"/>
    </row>
    <row r="278" spans="3:13" s="52" customFormat="1" x14ac:dyDescent="0.25">
      <c r="C278" s="54"/>
      <c r="D278" s="55"/>
      <c r="E278" s="56"/>
      <c r="F278" s="56"/>
      <c r="G278" s="56"/>
      <c r="H278" s="56"/>
      <c r="L278" s="56"/>
      <c r="M278" s="56"/>
    </row>
    <row r="279" spans="3:13" s="52" customFormat="1" x14ac:dyDescent="0.25">
      <c r="C279" s="54"/>
      <c r="D279" s="55"/>
      <c r="E279" s="56"/>
      <c r="F279" s="56"/>
      <c r="G279" s="56"/>
      <c r="H279" s="56"/>
      <c r="L279" s="56"/>
      <c r="M279" s="56"/>
    </row>
    <row r="280" spans="3:13" s="52" customFormat="1" x14ac:dyDescent="0.25">
      <c r="C280" s="54"/>
      <c r="D280" s="55"/>
      <c r="E280" s="56"/>
      <c r="F280" s="56"/>
      <c r="G280" s="56"/>
      <c r="H280" s="56"/>
      <c r="L280" s="56"/>
      <c r="M280" s="56"/>
    </row>
    <row r="281" spans="3:13" s="52" customFormat="1" x14ac:dyDescent="0.25">
      <c r="C281" s="54"/>
      <c r="D281" s="55"/>
      <c r="E281" s="56"/>
      <c r="F281" s="56"/>
      <c r="G281" s="56"/>
      <c r="H281" s="56"/>
      <c r="L281" s="56"/>
      <c r="M281" s="56"/>
    </row>
    <row r="282" spans="3:13" s="52" customFormat="1" x14ac:dyDescent="0.25">
      <c r="C282" s="54"/>
      <c r="D282" s="55"/>
      <c r="E282" s="56"/>
      <c r="F282" s="56"/>
      <c r="G282" s="56"/>
      <c r="H282" s="56"/>
      <c r="L282" s="56"/>
      <c r="M282" s="56"/>
    </row>
    <row r="283" spans="3:13" s="52" customFormat="1" x14ac:dyDescent="0.25">
      <c r="C283" s="54"/>
      <c r="D283" s="55"/>
      <c r="E283" s="56"/>
      <c r="F283" s="56"/>
      <c r="G283" s="56"/>
      <c r="H283" s="56"/>
      <c r="L283" s="56"/>
      <c r="M283" s="56"/>
    </row>
    <row r="284" spans="3:13" s="52" customFormat="1" x14ac:dyDescent="0.25">
      <c r="C284" s="54"/>
      <c r="D284" s="55"/>
      <c r="E284" s="56"/>
      <c r="F284" s="56"/>
      <c r="G284" s="56"/>
      <c r="H284" s="56"/>
      <c r="L284" s="56"/>
      <c r="M284" s="56"/>
    </row>
    <row r="285" spans="3:13" s="52" customFormat="1" x14ac:dyDescent="0.25">
      <c r="C285" s="54"/>
      <c r="D285" s="55"/>
      <c r="E285" s="56"/>
      <c r="F285" s="56"/>
      <c r="G285" s="56"/>
      <c r="H285" s="56"/>
      <c r="L285" s="56"/>
      <c r="M285" s="56"/>
    </row>
    <row r="286" spans="3:13" s="52" customFormat="1" x14ac:dyDescent="0.25">
      <c r="C286" s="54"/>
      <c r="D286" s="55"/>
      <c r="E286" s="56"/>
      <c r="F286" s="56"/>
      <c r="G286" s="56"/>
      <c r="H286" s="56"/>
      <c r="L286" s="56"/>
      <c r="M286" s="56"/>
    </row>
    <row r="287" spans="3:13" s="52" customFormat="1" x14ac:dyDescent="0.25">
      <c r="C287" s="54"/>
      <c r="D287" s="55"/>
      <c r="E287" s="56"/>
      <c r="F287" s="56"/>
      <c r="G287" s="56"/>
      <c r="H287" s="56"/>
      <c r="L287" s="56"/>
      <c r="M287" s="56"/>
    </row>
    <row r="288" spans="3:13" s="52" customFormat="1" x14ac:dyDescent="0.25">
      <c r="C288" s="54"/>
      <c r="D288" s="55"/>
      <c r="E288" s="56"/>
      <c r="F288" s="56"/>
      <c r="G288" s="56"/>
      <c r="H288" s="56"/>
      <c r="L288" s="56"/>
      <c r="M288" s="56"/>
    </row>
    <row r="289" spans="3:13" s="52" customFormat="1" x14ac:dyDescent="0.25">
      <c r="C289" s="54"/>
      <c r="D289" s="55"/>
      <c r="E289" s="56"/>
      <c r="F289" s="56"/>
      <c r="G289" s="56"/>
      <c r="H289" s="56"/>
      <c r="L289" s="56"/>
      <c r="M289" s="56"/>
    </row>
    <row r="290" spans="3:13" s="52" customFormat="1" x14ac:dyDescent="0.25">
      <c r="C290" s="54"/>
      <c r="D290" s="55"/>
      <c r="E290" s="56"/>
      <c r="F290" s="56"/>
      <c r="G290" s="56"/>
      <c r="H290" s="56"/>
      <c r="L290" s="56"/>
      <c r="M290" s="56"/>
    </row>
    <row r="291" spans="3:13" s="52" customFormat="1" x14ac:dyDescent="0.25">
      <c r="C291" s="54"/>
      <c r="D291" s="55"/>
      <c r="E291" s="56"/>
      <c r="F291" s="56"/>
      <c r="G291" s="56"/>
      <c r="H291" s="56"/>
      <c r="L291" s="56"/>
      <c r="M291" s="56"/>
    </row>
    <row r="292" spans="3:13" s="52" customFormat="1" x14ac:dyDescent="0.25">
      <c r="C292" s="54"/>
      <c r="D292" s="55"/>
      <c r="E292" s="56"/>
      <c r="F292" s="56"/>
      <c r="G292" s="56"/>
      <c r="H292" s="56"/>
      <c r="L292" s="56"/>
      <c r="M292" s="56"/>
    </row>
    <row r="293" spans="3:13" s="52" customFormat="1" x14ac:dyDescent="0.25">
      <c r="C293" s="54"/>
      <c r="D293" s="55"/>
      <c r="E293" s="56"/>
      <c r="F293" s="56"/>
      <c r="G293" s="56"/>
      <c r="H293" s="56"/>
      <c r="L293" s="56"/>
      <c r="M293" s="56"/>
    </row>
    <row r="294" spans="3:13" s="52" customFormat="1" x14ac:dyDescent="0.25">
      <c r="C294" s="54"/>
      <c r="D294" s="55"/>
      <c r="E294" s="56"/>
      <c r="F294" s="56"/>
      <c r="G294" s="56"/>
      <c r="H294" s="56"/>
      <c r="L294" s="56"/>
      <c r="M294" s="56"/>
    </row>
    <row r="295" spans="3:13" s="52" customFormat="1" x14ac:dyDescent="0.25">
      <c r="C295" s="54"/>
      <c r="D295" s="55"/>
      <c r="E295" s="56"/>
      <c r="F295" s="56"/>
      <c r="G295" s="56"/>
      <c r="H295" s="56"/>
      <c r="L295" s="56"/>
      <c r="M295" s="56"/>
    </row>
    <row r="296" spans="3:13" s="52" customFormat="1" x14ac:dyDescent="0.25">
      <c r="C296" s="54"/>
      <c r="D296" s="55"/>
      <c r="E296" s="56"/>
      <c r="F296" s="56"/>
      <c r="G296" s="56"/>
      <c r="H296" s="56"/>
      <c r="L296" s="56"/>
      <c r="M296" s="56"/>
    </row>
    <row r="297" spans="3:13" s="52" customFormat="1" x14ac:dyDescent="0.25">
      <c r="C297" s="54"/>
      <c r="D297" s="55"/>
      <c r="E297" s="56"/>
      <c r="F297" s="56"/>
      <c r="G297" s="56"/>
      <c r="H297" s="56"/>
      <c r="L297" s="56"/>
      <c r="M297" s="56"/>
    </row>
    <row r="298" spans="3:13" s="52" customFormat="1" x14ac:dyDescent="0.25">
      <c r="C298" s="54"/>
      <c r="D298" s="55"/>
      <c r="E298" s="56"/>
      <c r="F298" s="56"/>
      <c r="G298" s="56"/>
      <c r="H298" s="56"/>
      <c r="L298" s="56"/>
      <c r="M298" s="56"/>
    </row>
    <row r="299" spans="3:13" s="52" customFormat="1" x14ac:dyDescent="0.25">
      <c r="C299" s="54"/>
      <c r="D299" s="55"/>
      <c r="E299" s="56"/>
      <c r="F299" s="56"/>
      <c r="G299" s="56"/>
      <c r="H299" s="56"/>
      <c r="L299" s="56"/>
      <c r="M299" s="56"/>
    </row>
    <row r="300" spans="3:13" s="52" customFormat="1" x14ac:dyDescent="0.25">
      <c r="C300" s="54"/>
      <c r="D300" s="55"/>
      <c r="E300" s="56"/>
      <c r="F300" s="56"/>
      <c r="G300" s="56"/>
      <c r="H300" s="56"/>
      <c r="L300" s="56"/>
      <c r="M300" s="56"/>
    </row>
    <row r="301" spans="3:13" s="52" customFormat="1" x14ac:dyDescent="0.25">
      <c r="C301" s="54"/>
      <c r="D301" s="55"/>
      <c r="E301" s="56"/>
      <c r="F301" s="56"/>
      <c r="G301" s="56"/>
      <c r="H301" s="56"/>
      <c r="L301" s="56"/>
      <c r="M301" s="56"/>
    </row>
    <row r="302" spans="3:13" s="52" customFormat="1" x14ac:dyDescent="0.25">
      <c r="C302" s="54"/>
      <c r="D302" s="55"/>
      <c r="E302" s="56"/>
      <c r="F302" s="56"/>
      <c r="G302" s="56"/>
      <c r="H302" s="56"/>
      <c r="L302" s="56"/>
      <c r="M302" s="56"/>
    </row>
    <row r="303" spans="3:13" s="52" customFormat="1" x14ac:dyDescent="0.25">
      <c r="C303" s="54"/>
      <c r="D303" s="55"/>
      <c r="E303" s="56"/>
      <c r="F303" s="56"/>
      <c r="G303" s="56"/>
      <c r="H303" s="56"/>
      <c r="L303" s="56"/>
      <c r="M303" s="56"/>
    </row>
    <row r="304" spans="3:13" s="52" customFormat="1" x14ac:dyDescent="0.25">
      <c r="C304" s="54"/>
      <c r="D304" s="55"/>
      <c r="E304" s="56"/>
      <c r="F304" s="56"/>
      <c r="G304" s="56"/>
      <c r="H304" s="56"/>
      <c r="L304" s="56"/>
      <c r="M304" s="56"/>
    </row>
    <row r="305" spans="3:13" s="52" customFormat="1" x14ac:dyDescent="0.25">
      <c r="C305" s="54"/>
      <c r="D305" s="55"/>
      <c r="E305" s="56"/>
      <c r="F305" s="56"/>
      <c r="G305" s="56"/>
      <c r="H305" s="56"/>
      <c r="L305" s="56"/>
      <c r="M305" s="56"/>
    </row>
    <row r="306" spans="3:13" s="52" customFormat="1" x14ac:dyDescent="0.25">
      <c r="C306" s="54"/>
      <c r="D306" s="55"/>
      <c r="E306" s="56"/>
      <c r="F306" s="56"/>
      <c r="G306" s="56"/>
      <c r="H306" s="56"/>
      <c r="L306" s="56"/>
      <c r="M306" s="56"/>
    </row>
    <row r="307" spans="3:13" s="52" customFormat="1" x14ac:dyDescent="0.25">
      <c r="C307" s="54"/>
      <c r="D307" s="55"/>
      <c r="E307" s="56"/>
      <c r="F307" s="56"/>
      <c r="G307" s="56"/>
      <c r="H307" s="56"/>
      <c r="L307" s="56"/>
      <c r="M307" s="56"/>
    </row>
    <row r="308" spans="3:13" s="52" customFormat="1" x14ac:dyDescent="0.25">
      <c r="C308" s="54"/>
      <c r="D308" s="55"/>
      <c r="E308" s="56"/>
      <c r="F308" s="56"/>
      <c r="G308" s="56"/>
      <c r="H308" s="56"/>
      <c r="L308" s="56"/>
      <c r="M308" s="56"/>
    </row>
    <row r="309" spans="3:13" s="52" customFormat="1" x14ac:dyDescent="0.25">
      <c r="C309" s="54"/>
      <c r="D309" s="55"/>
      <c r="E309" s="56"/>
      <c r="F309" s="56"/>
      <c r="G309" s="56"/>
      <c r="H309" s="56"/>
      <c r="L309" s="56"/>
      <c r="M309" s="56"/>
    </row>
    <row r="310" spans="3:13" s="52" customFormat="1" x14ac:dyDescent="0.25">
      <c r="C310" s="54"/>
      <c r="D310" s="55"/>
      <c r="E310" s="56"/>
      <c r="F310" s="56"/>
      <c r="G310" s="56"/>
      <c r="H310" s="56"/>
      <c r="L310" s="56"/>
      <c r="M310" s="56"/>
    </row>
    <row r="311" spans="3:13" s="52" customFormat="1" x14ac:dyDescent="0.25">
      <c r="C311" s="54"/>
      <c r="D311" s="55"/>
      <c r="E311" s="56"/>
      <c r="F311" s="56"/>
      <c r="G311" s="56"/>
      <c r="H311" s="56"/>
      <c r="L311" s="56"/>
      <c r="M311" s="56"/>
    </row>
    <row r="312" spans="3:13" s="52" customFormat="1" x14ac:dyDescent="0.25">
      <c r="C312" s="54"/>
      <c r="D312" s="55"/>
      <c r="E312" s="56"/>
      <c r="F312" s="56"/>
      <c r="G312" s="56"/>
      <c r="H312" s="56"/>
      <c r="L312" s="56"/>
      <c r="M312" s="56"/>
    </row>
    <row r="313" spans="3:13" s="52" customFormat="1" x14ac:dyDescent="0.25">
      <c r="C313" s="54"/>
      <c r="D313" s="55"/>
      <c r="E313" s="56"/>
      <c r="F313" s="56"/>
      <c r="G313" s="56"/>
      <c r="H313" s="56"/>
      <c r="L313" s="56"/>
      <c r="M313" s="56"/>
    </row>
    <row r="314" spans="3:13" s="52" customFormat="1" x14ac:dyDescent="0.25">
      <c r="C314" s="54"/>
      <c r="D314" s="55"/>
      <c r="E314" s="56"/>
      <c r="F314" s="56"/>
      <c r="G314" s="56"/>
      <c r="H314" s="56"/>
      <c r="L314" s="56"/>
      <c r="M314" s="56"/>
    </row>
    <row r="315" spans="3:13" s="52" customFormat="1" x14ac:dyDescent="0.25">
      <c r="C315" s="54"/>
      <c r="D315" s="55"/>
      <c r="E315" s="56"/>
      <c r="F315" s="56"/>
      <c r="G315" s="56"/>
      <c r="H315" s="56"/>
      <c r="L315" s="56"/>
      <c r="M315" s="56"/>
    </row>
    <row r="316" spans="3:13" s="52" customFormat="1" x14ac:dyDescent="0.25">
      <c r="C316" s="54"/>
      <c r="D316" s="55"/>
      <c r="E316" s="56"/>
      <c r="F316" s="56"/>
      <c r="G316" s="56"/>
      <c r="H316" s="56"/>
      <c r="L316" s="56"/>
      <c r="M316" s="56"/>
    </row>
    <row r="317" spans="3:13" s="52" customFormat="1" x14ac:dyDescent="0.25">
      <c r="C317" s="54"/>
      <c r="D317" s="55"/>
      <c r="E317" s="56"/>
      <c r="F317" s="56"/>
      <c r="G317" s="56"/>
      <c r="H317" s="56"/>
      <c r="L317" s="56"/>
      <c r="M317" s="56"/>
    </row>
    <row r="318" spans="3:13" s="52" customFormat="1" x14ac:dyDescent="0.25">
      <c r="C318" s="54"/>
      <c r="D318" s="55"/>
      <c r="E318" s="56"/>
      <c r="F318" s="56"/>
      <c r="G318" s="56"/>
      <c r="H318" s="56"/>
      <c r="L318" s="56"/>
      <c r="M318" s="56"/>
    </row>
    <row r="319" spans="3:13" s="52" customFormat="1" x14ac:dyDescent="0.25">
      <c r="C319" s="54"/>
      <c r="D319" s="55"/>
      <c r="E319" s="56"/>
      <c r="F319" s="56"/>
      <c r="G319" s="56"/>
      <c r="H319" s="56"/>
      <c r="L319" s="56"/>
      <c r="M319" s="56"/>
    </row>
    <row r="320" spans="3:13" s="52" customFormat="1" x14ac:dyDescent="0.25">
      <c r="C320" s="54"/>
      <c r="D320" s="55"/>
      <c r="E320" s="56"/>
      <c r="F320" s="56"/>
      <c r="G320" s="56"/>
      <c r="H320" s="56"/>
      <c r="L320" s="56"/>
      <c r="M320" s="56"/>
    </row>
    <row r="321" spans="3:13" s="52" customFormat="1" x14ac:dyDescent="0.25">
      <c r="C321" s="54"/>
      <c r="D321" s="55"/>
      <c r="E321" s="56"/>
      <c r="F321" s="56"/>
      <c r="G321" s="56"/>
      <c r="H321" s="56"/>
      <c r="L321" s="56"/>
      <c r="M321" s="56"/>
    </row>
    <row r="322" spans="3:13" s="52" customFormat="1" x14ac:dyDescent="0.25">
      <c r="C322" s="54"/>
      <c r="D322" s="55"/>
      <c r="E322" s="56"/>
      <c r="F322" s="56"/>
      <c r="G322" s="56"/>
      <c r="H322" s="56"/>
      <c r="L322" s="56"/>
      <c r="M322" s="56"/>
    </row>
    <row r="323" spans="3:13" s="52" customFormat="1" x14ac:dyDescent="0.25">
      <c r="C323" s="54"/>
      <c r="D323" s="55"/>
      <c r="E323" s="56"/>
      <c r="F323" s="56"/>
      <c r="G323" s="56"/>
      <c r="H323" s="56"/>
      <c r="L323" s="56"/>
      <c r="M323" s="56"/>
    </row>
    <row r="324" spans="3:13" s="52" customFormat="1" x14ac:dyDescent="0.25">
      <c r="C324" s="54"/>
      <c r="D324" s="55"/>
      <c r="E324" s="56"/>
      <c r="F324" s="56"/>
      <c r="G324" s="56"/>
      <c r="H324" s="56"/>
      <c r="L324" s="56"/>
      <c r="M324" s="56"/>
    </row>
    <row r="325" spans="3:13" s="52" customFormat="1" x14ac:dyDescent="0.25">
      <c r="C325" s="54"/>
      <c r="D325" s="55"/>
      <c r="E325" s="56"/>
      <c r="F325" s="56"/>
      <c r="G325" s="56"/>
      <c r="H325" s="56"/>
      <c r="L325" s="56"/>
      <c r="M325" s="56"/>
    </row>
    <row r="326" spans="3:13" s="52" customFormat="1" x14ac:dyDescent="0.25">
      <c r="C326" s="54"/>
      <c r="D326" s="55"/>
      <c r="E326" s="56"/>
      <c r="F326" s="56"/>
      <c r="G326" s="56"/>
      <c r="H326" s="56"/>
      <c r="L326" s="56"/>
      <c r="M326" s="56"/>
    </row>
    <row r="327" spans="3:13" s="52" customFormat="1" x14ac:dyDescent="0.25">
      <c r="C327" s="54"/>
      <c r="D327" s="55"/>
      <c r="E327" s="56"/>
      <c r="F327" s="56"/>
      <c r="G327" s="56"/>
      <c r="H327" s="56"/>
      <c r="L327" s="56"/>
      <c r="M327" s="56"/>
    </row>
    <row r="328" spans="3:13" s="52" customFormat="1" x14ac:dyDescent="0.25">
      <c r="C328" s="54"/>
      <c r="D328" s="55"/>
      <c r="E328" s="56"/>
      <c r="F328" s="56"/>
      <c r="G328" s="56"/>
      <c r="H328" s="56"/>
      <c r="L328" s="56"/>
      <c r="M328" s="56"/>
    </row>
    <row r="329" spans="3:13" s="52" customFormat="1" x14ac:dyDescent="0.25">
      <c r="C329" s="54"/>
      <c r="D329" s="55"/>
      <c r="E329" s="56"/>
      <c r="F329" s="56"/>
      <c r="G329" s="56"/>
      <c r="H329" s="56"/>
      <c r="L329" s="56"/>
      <c r="M329" s="56"/>
    </row>
    <row r="330" spans="3:13" s="52" customFormat="1" x14ac:dyDescent="0.25">
      <c r="C330" s="54"/>
      <c r="D330" s="55"/>
      <c r="E330" s="56"/>
      <c r="F330" s="56"/>
      <c r="G330" s="56"/>
      <c r="H330" s="56"/>
      <c r="L330" s="56"/>
      <c r="M330" s="56"/>
    </row>
    <row r="331" spans="3:13" s="52" customFormat="1" x14ac:dyDescent="0.25">
      <c r="C331" s="54"/>
      <c r="D331" s="55"/>
      <c r="E331" s="56"/>
      <c r="F331" s="56"/>
      <c r="G331" s="56"/>
      <c r="H331" s="56"/>
      <c r="L331" s="56"/>
      <c r="M331" s="56"/>
    </row>
    <row r="332" spans="3:13" s="52" customFormat="1" x14ac:dyDescent="0.25">
      <c r="C332" s="54"/>
      <c r="D332" s="55"/>
      <c r="E332" s="56"/>
      <c r="F332" s="56"/>
      <c r="G332" s="56"/>
      <c r="H332" s="56"/>
      <c r="L332" s="56"/>
      <c r="M332" s="56"/>
    </row>
    <row r="333" spans="3:13" s="52" customFormat="1" x14ac:dyDescent="0.25">
      <c r="C333" s="54"/>
      <c r="D333" s="55"/>
      <c r="E333" s="56"/>
      <c r="F333" s="56"/>
      <c r="G333" s="56"/>
      <c r="H333" s="56"/>
      <c r="L333" s="56"/>
      <c r="M333" s="56"/>
    </row>
    <row r="334" spans="3:13" s="52" customFormat="1" x14ac:dyDescent="0.25">
      <c r="C334" s="54"/>
      <c r="D334" s="55"/>
      <c r="E334" s="56"/>
      <c r="F334" s="56"/>
      <c r="G334" s="56"/>
      <c r="H334" s="56"/>
      <c r="L334" s="56"/>
      <c r="M334" s="56"/>
    </row>
    <row r="335" spans="3:13" s="52" customFormat="1" x14ac:dyDescent="0.25">
      <c r="C335" s="54"/>
      <c r="D335" s="55"/>
      <c r="E335" s="56"/>
      <c r="F335" s="56"/>
      <c r="G335" s="56"/>
      <c r="H335" s="56"/>
      <c r="L335" s="56"/>
      <c r="M335" s="56"/>
    </row>
    <row r="336" spans="3:13" s="52" customFormat="1" x14ac:dyDescent="0.25">
      <c r="C336" s="54"/>
      <c r="D336" s="55"/>
      <c r="E336" s="56"/>
      <c r="F336" s="56"/>
      <c r="G336" s="56"/>
      <c r="H336" s="56"/>
      <c r="L336" s="56"/>
      <c r="M336" s="56"/>
    </row>
    <row r="337" spans="3:13" s="52" customFormat="1" x14ac:dyDescent="0.25">
      <c r="C337" s="54"/>
      <c r="D337" s="55"/>
      <c r="E337" s="56"/>
      <c r="F337" s="56"/>
      <c r="G337" s="56"/>
      <c r="H337" s="56"/>
      <c r="L337" s="56"/>
      <c r="M337" s="56"/>
    </row>
    <row r="338" spans="3:13" s="52" customFormat="1" x14ac:dyDescent="0.25">
      <c r="C338" s="54"/>
      <c r="D338" s="55"/>
      <c r="E338" s="56"/>
      <c r="F338" s="56"/>
      <c r="G338" s="56"/>
      <c r="H338" s="56"/>
      <c r="L338" s="56"/>
      <c r="M338" s="56"/>
    </row>
    <row r="339" spans="3:13" s="52" customFormat="1" x14ac:dyDescent="0.25">
      <c r="C339" s="54"/>
      <c r="D339" s="55"/>
      <c r="E339" s="56"/>
      <c r="F339" s="56"/>
      <c r="G339" s="56"/>
      <c r="H339" s="56"/>
      <c r="L339" s="56"/>
      <c r="M339" s="56"/>
    </row>
    <row r="340" spans="3:13" s="52" customFormat="1" x14ac:dyDescent="0.25">
      <c r="C340" s="54"/>
      <c r="D340" s="55"/>
      <c r="E340" s="56"/>
      <c r="F340" s="56"/>
      <c r="G340" s="56"/>
      <c r="H340" s="56"/>
      <c r="L340" s="56"/>
      <c r="M340" s="56"/>
    </row>
    <row r="341" spans="3:13" s="52" customFormat="1" x14ac:dyDescent="0.25">
      <c r="C341" s="54"/>
      <c r="D341" s="55"/>
      <c r="E341" s="56"/>
      <c r="F341" s="56"/>
      <c r="G341" s="56"/>
      <c r="H341" s="56"/>
      <c r="L341" s="56"/>
      <c r="M341" s="56"/>
    </row>
    <row r="342" spans="3:13" s="52" customFormat="1" x14ac:dyDescent="0.25">
      <c r="C342" s="54"/>
      <c r="D342" s="55"/>
      <c r="E342" s="56"/>
      <c r="F342" s="56"/>
      <c r="G342" s="56"/>
      <c r="H342" s="56"/>
      <c r="L342" s="56"/>
      <c r="M342" s="56"/>
    </row>
    <row r="343" spans="3:13" s="52" customFormat="1" x14ac:dyDescent="0.25">
      <c r="C343" s="54"/>
      <c r="D343" s="55"/>
      <c r="E343" s="56"/>
      <c r="F343" s="56"/>
      <c r="G343" s="56"/>
      <c r="H343" s="56"/>
      <c r="L343" s="56"/>
      <c r="M343" s="56"/>
    </row>
    <row r="344" spans="3:13" s="52" customFormat="1" x14ac:dyDescent="0.25">
      <c r="C344" s="54"/>
      <c r="D344" s="55"/>
      <c r="E344" s="56"/>
      <c r="F344" s="56"/>
      <c r="G344" s="56"/>
      <c r="H344" s="56"/>
      <c r="L344" s="56"/>
      <c r="M344" s="56"/>
    </row>
    <row r="345" spans="3:13" s="52" customFormat="1" x14ac:dyDescent="0.25">
      <c r="C345" s="54"/>
      <c r="D345" s="55"/>
      <c r="E345" s="56"/>
      <c r="F345" s="56"/>
      <c r="G345" s="56"/>
      <c r="H345" s="56"/>
      <c r="L345" s="56"/>
      <c r="M345" s="56"/>
    </row>
    <row r="346" spans="3:13" s="52" customFormat="1" x14ac:dyDescent="0.25">
      <c r="C346" s="54"/>
      <c r="D346" s="55"/>
      <c r="E346" s="56"/>
      <c r="F346" s="56"/>
      <c r="G346" s="56"/>
      <c r="H346" s="56"/>
      <c r="L346" s="56"/>
      <c r="M346" s="56"/>
    </row>
    <row r="347" spans="3:13" s="52" customFormat="1" x14ac:dyDescent="0.25">
      <c r="C347" s="54"/>
      <c r="D347" s="55"/>
      <c r="E347" s="56"/>
      <c r="F347" s="56"/>
      <c r="G347" s="56"/>
      <c r="H347" s="56"/>
      <c r="L347" s="56"/>
      <c r="M347" s="56"/>
    </row>
    <row r="348" spans="3:13" s="52" customFormat="1" x14ac:dyDescent="0.25">
      <c r="C348" s="54"/>
      <c r="D348" s="55"/>
      <c r="E348" s="56"/>
      <c r="F348" s="56"/>
      <c r="G348" s="56"/>
      <c r="H348" s="56"/>
      <c r="L348" s="56"/>
      <c r="M348" s="56"/>
    </row>
    <row r="349" spans="3:13" s="52" customFormat="1" x14ac:dyDescent="0.25">
      <c r="C349" s="54"/>
      <c r="D349" s="55"/>
      <c r="E349" s="56"/>
      <c r="F349" s="56"/>
      <c r="G349" s="56"/>
      <c r="H349" s="56"/>
      <c r="L349" s="56"/>
      <c r="M349" s="56"/>
    </row>
    <row r="350" spans="3:13" s="52" customFormat="1" x14ac:dyDescent="0.25">
      <c r="C350" s="54"/>
      <c r="D350" s="55"/>
      <c r="E350" s="56"/>
      <c r="F350" s="56"/>
      <c r="G350" s="56"/>
      <c r="H350" s="56"/>
      <c r="L350" s="56"/>
      <c r="M350" s="56"/>
    </row>
    <row r="351" spans="3:13" s="52" customFormat="1" x14ac:dyDescent="0.25">
      <c r="C351" s="54"/>
      <c r="D351" s="55"/>
      <c r="E351" s="56"/>
      <c r="F351" s="56"/>
      <c r="G351" s="56"/>
      <c r="H351" s="56"/>
      <c r="L351" s="56"/>
      <c r="M351" s="56"/>
    </row>
    <row r="352" spans="3:13" s="52" customFormat="1" x14ac:dyDescent="0.25">
      <c r="C352" s="54"/>
      <c r="D352" s="55"/>
      <c r="E352" s="56"/>
      <c r="F352" s="56"/>
      <c r="G352" s="56"/>
      <c r="H352" s="56"/>
      <c r="L352" s="56"/>
      <c r="M352" s="56"/>
    </row>
    <row r="353" spans="3:13" s="52" customFormat="1" x14ac:dyDescent="0.25">
      <c r="C353" s="54"/>
      <c r="D353" s="55"/>
      <c r="E353" s="56"/>
      <c r="F353" s="56"/>
      <c r="G353" s="56"/>
      <c r="H353" s="56"/>
      <c r="L353" s="56"/>
      <c r="M353" s="56"/>
    </row>
    <row r="354" spans="3:13" s="52" customFormat="1" x14ac:dyDescent="0.25">
      <c r="C354" s="54"/>
      <c r="D354" s="55"/>
      <c r="E354" s="56"/>
      <c r="F354" s="56"/>
      <c r="G354" s="56"/>
      <c r="H354" s="56"/>
      <c r="L354" s="56"/>
      <c r="M354" s="56"/>
    </row>
    <row r="355" spans="3:13" s="52" customFormat="1" x14ac:dyDescent="0.25">
      <c r="C355" s="54"/>
      <c r="D355" s="55"/>
      <c r="E355" s="56"/>
      <c r="F355" s="56"/>
      <c r="G355" s="56"/>
      <c r="H355" s="56"/>
      <c r="L355" s="56"/>
      <c r="M355" s="56"/>
    </row>
    <row r="356" spans="3:13" s="52" customFormat="1" x14ac:dyDescent="0.25">
      <c r="C356" s="54"/>
      <c r="D356" s="55"/>
      <c r="E356" s="56"/>
      <c r="F356" s="56"/>
      <c r="G356" s="56"/>
      <c r="H356" s="56"/>
      <c r="L356" s="56"/>
      <c r="M356" s="56"/>
    </row>
    <row r="357" spans="3:13" s="52" customFormat="1" x14ac:dyDescent="0.25">
      <c r="C357" s="54"/>
      <c r="D357" s="55"/>
      <c r="E357" s="56"/>
      <c r="F357" s="56"/>
      <c r="G357" s="56"/>
      <c r="H357" s="56"/>
      <c r="L357" s="56"/>
      <c r="M357" s="56"/>
    </row>
    <row r="358" spans="3:13" s="52" customFormat="1" x14ac:dyDescent="0.25">
      <c r="C358" s="54"/>
      <c r="D358" s="55"/>
      <c r="E358" s="56"/>
      <c r="F358" s="56"/>
      <c r="G358" s="56"/>
      <c r="H358" s="56"/>
      <c r="L358" s="56"/>
      <c r="M358" s="56"/>
    </row>
    <row r="359" spans="3:13" s="52" customFormat="1" x14ac:dyDescent="0.25">
      <c r="C359" s="54"/>
      <c r="D359" s="55"/>
      <c r="E359" s="56"/>
      <c r="F359" s="56"/>
      <c r="G359" s="56"/>
      <c r="H359" s="56"/>
      <c r="L359" s="56"/>
      <c r="M359" s="56"/>
    </row>
    <row r="360" spans="3:13" s="52" customFormat="1" x14ac:dyDescent="0.25">
      <c r="C360" s="54"/>
      <c r="D360" s="55"/>
      <c r="E360" s="56"/>
      <c r="F360" s="56"/>
      <c r="G360" s="56"/>
      <c r="H360" s="56"/>
      <c r="L360" s="56"/>
      <c r="M360" s="56"/>
    </row>
    <row r="361" spans="3:13" s="52" customFormat="1" x14ac:dyDescent="0.25">
      <c r="C361" s="54"/>
      <c r="D361" s="55"/>
      <c r="E361" s="56"/>
      <c r="F361" s="56"/>
      <c r="G361" s="56"/>
      <c r="H361" s="56"/>
      <c r="L361" s="56"/>
      <c r="M361" s="56"/>
    </row>
    <row r="362" spans="3:13" s="52" customFormat="1" x14ac:dyDescent="0.25">
      <c r="C362" s="54"/>
      <c r="D362" s="55"/>
      <c r="E362" s="56"/>
      <c r="F362" s="56"/>
      <c r="G362" s="56"/>
      <c r="H362" s="56"/>
      <c r="L362" s="56"/>
      <c r="M362" s="56"/>
    </row>
    <row r="363" spans="3:13" s="52" customFormat="1" x14ac:dyDescent="0.25">
      <c r="C363" s="54"/>
      <c r="D363" s="55"/>
      <c r="E363" s="56"/>
      <c r="F363" s="56"/>
      <c r="G363" s="56"/>
      <c r="H363" s="56"/>
      <c r="L363" s="56"/>
      <c r="M363" s="56"/>
    </row>
    <row r="364" spans="3:13" s="52" customFormat="1" x14ac:dyDescent="0.25">
      <c r="C364" s="54"/>
      <c r="D364" s="55"/>
      <c r="E364" s="56"/>
      <c r="F364" s="56"/>
      <c r="G364" s="56"/>
      <c r="H364" s="56"/>
      <c r="L364" s="56"/>
      <c r="M364" s="56"/>
    </row>
    <row r="365" spans="3:13" s="52" customFormat="1" x14ac:dyDescent="0.25">
      <c r="C365" s="54"/>
      <c r="D365" s="55"/>
      <c r="E365" s="56"/>
      <c r="F365" s="56"/>
      <c r="G365" s="56"/>
      <c r="H365" s="56"/>
      <c r="L365" s="56"/>
      <c r="M365" s="56"/>
    </row>
    <row r="366" spans="3:13" s="52" customFormat="1" x14ac:dyDescent="0.25">
      <c r="C366" s="54"/>
      <c r="D366" s="55"/>
      <c r="E366" s="56"/>
      <c r="F366" s="56"/>
      <c r="G366" s="56"/>
      <c r="H366" s="56"/>
      <c r="L366" s="56"/>
      <c r="M366" s="56"/>
    </row>
    <row r="367" spans="3:13" s="52" customFormat="1" x14ac:dyDescent="0.25">
      <c r="C367" s="54"/>
      <c r="D367" s="55"/>
      <c r="E367" s="56"/>
      <c r="F367" s="56"/>
      <c r="G367" s="56"/>
      <c r="H367" s="56"/>
      <c r="L367" s="56"/>
      <c r="M367" s="56"/>
    </row>
    <row r="368" spans="3:13" s="52" customFormat="1" x14ac:dyDescent="0.25">
      <c r="C368" s="54"/>
      <c r="D368" s="55"/>
      <c r="E368" s="56"/>
      <c r="F368" s="56"/>
      <c r="G368" s="56"/>
      <c r="H368" s="56"/>
      <c r="L368" s="56"/>
      <c r="M368" s="56"/>
    </row>
    <row r="369" spans="3:13" s="52" customFormat="1" x14ac:dyDescent="0.25">
      <c r="C369" s="54"/>
      <c r="D369" s="55"/>
      <c r="E369" s="56"/>
      <c r="F369" s="56"/>
      <c r="G369" s="56"/>
      <c r="H369" s="56"/>
      <c r="L369" s="56"/>
      <c r="M369" s="56"/>
    </row>
    <row r="370" spans="3:13" s="52" customFormat="1" x14ac:dyDescent="0.25">
      <c r="C370" s="54"/>
      <c r="D370" s="55"/>
      <c r="E370" s="56"/>
      <c r="F370" s="56"/>
      <c r="G370" s="56"/>
      <c r="H370" s="56"/>
      <c r="L370" s="56"/>
      <c r="M370" s="56"/>
    </row>
    <row r="371" spans="3:13" s="52" customFormat="1" x14ac:dyDescent="0.25">
      <c r="C371" s="54"/>
      <c r="D371" s="55"/>
      <c r="E371" s="56"/>
      <c r="F371" s="56"/>
      <c r="G371" s="56"/>
      <c r="H371" s="56"/>
      <c r="L371" s="56"/>
      <c r="M371" s="56"/>
    </row>
    <row r="372" spans="3:13" s="52" customFormat="1" x14ac:dyDescent="0.25">
      <c r="C372" s="54"/>
      <c r="D372" s="55"/>
      <c r="E372" s="56"/>
      <c r="F372" s="56"/>
      <c r="G372" s="56"/>
      <c r="H372" s="56"/>
      <c r="L372" s="56"/>
      <c r="M372" s="56"/>
    </row>
    <row r="373" spans="3:13" s="52" customFormat="1" x14ac:dyDescent="0.25">
      <c r="C373" s="54"/>
      <c r="D373" s="55"/>
      <c r="E373" s="56"/>
      <c r="F373" s="56"/>
      <c r="G373" s="56"/>
      <c r="H373" s="56"/>
      <c r="L373" s="56"/>
      <c r="M373" s="56"/>
    </row>
    <row r="374" spans="3:13" s="52" customFormat="1" x14ac:dyDescent="0.25">
      <c r="C374" s="54"/>
      <c r="D374" s="55"/>
      <c r="E374" s="56"/>
      <c r="F374" s="56"/>
      <c r="G374" s="56"/>
      <c r="H374" s="56"/>
      <c r="L374" s="56"/>
      <c r="M374" s="56"/>
    </row>
    <row r="375" spans="3:13" s="52" customFormat="1" x14ac:dyDescent="0.25">
      <c r="C375" s="54"/>
      <c r="D375" s="55"/>
      <c r="E375" s="56"/>
      <c r="F375" s="56"/>
      <c r="G375" s="56"/>
      <c r="H375" s="56"/>
      <c r="L375" s="56"/>
      <c r="M375" s="56"/>
    </row>
    <row r="376" spans="3:13" s="52" customFormat="1" x14ac:dyDescent="0.25">
      <c r="C376" s="54"/>
      <c r="D376" s="55"/>
      <c r="E376" s="56"/>
      <c r="F376" s="56"/>
      <c r="G376" s="56"/>
      <c r="H376" s="56"/>
      <c r="L376" s="56"/>
      <c r="M376" s="56"/>
    </row>
    <row r="377" spans="3:13" s="52" customFormat="1" x14ac:dyDescent="0.25">
      <c r="C377" s="54"/>
      <c r="D377" s="55"/>
      <c r="E377" s="56"/>
      <c r="F377" s="56"/>
      <c r="G377" s="56"/>
      <c r="H377" s="56"/>
      <c r="L377" s="56"/>
      <c r="M377" s="56"/>
    </row>
    <row r="378" spans="3:13" s="52" customFormat="1" x14ac:dyDescent="0.25">
      <c r="C378" s="54"/>
      <c r="D378" s="55"/>
      <c r="E378" s="56"/>
      <c r="F378" s="56"/>
      <c r="G378" s="56"/>
      <c r="H378" s="56"/>
      <c r="L378" s="56"/>
      <c r="M378" s="56"/>
    </row>
    <row r="379" spans="3:13" s="52" customFormat="1" x14ac:dyDescent="0.25">
      <c r="C379" s="54"/>
      <c r="D379" s="55"/>
      <c r="E379" s="56"/>
      <c r="F379" s="56"/>
      <c r="G379" s="56"/>
      <c r="H379" s="56"/>
      <c r="L379" s="56"/>
      <c r="M379" s="56"/>
    </row>
    <row r="380" spans="3:13" s="52" customFormat="1" x14ac:dyDescent="0.25">
      <c r="C380" s="54"/>
      <c r="D380" s="55"/>
      <c r="E380" s="56"/>
      <c r="F380" s="56"/>
      <c r="G380" s="56"/>
      <c r="H380" s="56"/>
      <c r="L380" s="56"/>
      <c r="M380" s="56"/>
    </row>
    <row r="381" spans="3:13" s="52" customFormat="1" x14ac:dyDescent="0.25">
      <c r="C381" s="54"/>
      <c r="D381" s="55"/>
      <c r="E381" s="56"/>
      <c r="F381" s="56"/>
      <c r="G381" s="56"/>
      <c r="H381" s="56"/>
      <c r="L381" s="56"/>
      <c r="M381" s="56"/>
    </row>
    <row r="382" spans="3:13" s="52" customFormat="1" x14ac:dyDescent="0.25">
      <c r="C382" s="54"/>
      <c r="D382" s="55"/>
      <c r="E382" s="56"/>
      <c r="F382" s="56"/>
      <c r="G382" s="56"/>
      <c r="H382" s="56"/>
      <c r="L382" s="56"/>
      <c r="M382" s="56"/>
    </row>
    <row r="383" spans="3:13" s="52" customFormat="1" x14ac:dyDescent="0.25">
      <c r="C383" s="54"/>
      <c r="D383" s="55"/>
      <c r="E383" s="56"/>
      <c r="F383" s="56"/>
      <c r="G383" s="56"/>
      <c r="H383" s="56"/>
      <c r="L383" s="56"/>
      <c r="M383" s="56"/>
    </row>
    <row r="384" spans="3:13" s="52" customFormat="1" x14ac:dyDescent="0.25">
      <c r="C384" s="54"/>
      <c r="D384" s="55"/>
      <c r="E384" s="56"/>
      <c r="F384" s="56"/>
      <c r="G384" s="56"/>
      <c r="H384" s="56"/>
      <c r="L384" s="56"/>
      <c r="M384" s="56"/>
    </row>
    <row r="385" spans="3:13" s="52" customFormat="1" x14ac:dyDescent="0.25">
      <c r="C385" s="54"/>
      <c r="D385" s="55"/>
      <c r="E385" s="56"/>
      <c r="F385" s="56"/>
      <c r="G385" s="56"/>
      <c r="H385" s="56"/>
      <c r="L385" s="56"/>
      <c r="M385" s="56"/>
    </row>
    <row r="386" spans="3:13" s="52" customFormat="1" x14ac:dyDescent="0.25">
      <c r="C386" s="54"/>
      <c r="D386" s="55"/>
      <c r="E386" s="56"/>
      <c r="F386" s="56"/>
      <c r="G386" s="56"/>
      <c r="H386" s="56"/>
      <c r="L386" s="56"/>
      <c r="M386" s="56"/>
    </row>
    <row r="387" spans="3:13" s="52" customFormat="1" x14ac:dyDescent="0.25">
      <c r="C387" s="54"/>
      <c r="D387" s="55"/>
      <c r="E387" s="56"/>
      <c r="F387" s="56"/>
      <c r="G387" s="56"/>
      <c r="H387" s="56"/>
      <c r="L387" s="56"/>
      <c r="M387" s="56"/>
    </row>
    <row r="388" spans="3:13" s="52" customFormat="1" x14ac:dyDescent="0.25">
      <c r="C388" s="54"/>
      <c r="D388" s="55"/>
      <c r="E388" s="56"/>
      <c r="F388" s="56"/>
      <c r="G388" s="56"/>
      <c r="H388" s="56"/>
      <c r="L388" s="56"/>
      <c r="M388" s="56"/>
    </row>
    <row r="389" spans="3:13" s="52" customFormat="1" x14ac:dyDescent="0.25">
      <c r="C389" s="54"/>
      <c r="D389" s="55"/>
      <c r="E389" s="56"/>
      <c r="F389" s="56"/>
      <c r="G389" s="56"/>
      <c r="H389" s="56"/>
      <c r="L389" s="56"/>
      <c r="M389" s="56"/>
    </row>
    <row r="390" spans="3:13" s="52" customFormat="1" x14ac:dyDescent="0.25">
      <c r="C390" s="54"/>
      <c r="D390" s="55"/>
      <c r="E390" s="56"/>
      <c r="F390" s="56"/>
      <c r="G390" s="56"/>
      <c r="H390" s="56"/>
      <c r="L390" s="56"/>
      <c r="M390" s="56"/>
    </row>
    <row r="391" spans="3:13" s="52" customFormat="1" x14ac:dyDescent="0.25">
      <c r="C391" s="54"/>
      <c r="D391" s="55"/>
      <c r="E391" s="56"/>
      <c r="F391" s="56"/>
      <c r="G391" s="56"/>
      <c r="H391" s="56"/>
      <c r="L391" s="56"/>
      <c r="M391" s="56"/>
    </row>
    <row r="392" spans="3:13" s="52" customFormat="1" x14ac:dyDescent="0.25">
      <c r="C392" s="54"/>
      <c r="D392" s="55"/>
      <c r="E392" s="56"/>
      <c r="F392" s="56"/>
      <c r="G392" s="56"/>
      <c r="H392" s="56"/>
      <c r="L392" s="56"/>
      <c r="M392" s="56"/>
    </row>
    <row r="393" spans="3:13" s="52" customFormat="1" x14ac:dyDescent="0.25">
      <c r="C393" s="54"/>
      <c r="D393" s="55"/>
      <c r="E393" s="56"/>
      <c r="F393" s="56"/>
      <c r="G393" s="56"/>
      <c r="H393" s="56"/>
      <c r="L393" s="56"/>
      <c r="M393" s="56"/>
    </row>
    <row r="394" spans="3:13" s="52" customFormat="1" x14ac:dyDescent="0.25">
      <c r="C394" s="54"/>
      <c r="D394" s="55"/>
      <c r="E394" s="56"/>
      <c r="F394" s="56"/>
      <c r="G394" s="56"/>
      <c r="H394" s="56"/>
      <c r="L394" s="56"/>
      <c r="M394" s="56"/>
    </row>
    <row r="395" spans="3:13" s="52" customFormat="1" x14ac:dyDescent="0.25">
      <c r="C395" s="54"/>
      <c r="D395" s="55"/>
      <c r="E395" s="56"/>
      <c r="F395" s="56"/>
      <c r="G395" s="56"/>
      <c r="H395" s="56"/>
      <c r="L395" s="56"/>
      <c r="M395" s="56"/>
    </row>
    <row r="396" spans="3:13" s="52" customFormat="1" x14ac:dyDescent="0.25">
      <c r="C396" s="54"/>
      <c r="D396" s="55"/>
      <c r="E396" s="56"/>
      <c r="F396" s="56"/>
      <c r="G396" s="56"/>
      <c r="H396" s="56"/>
      <c r="L396" s="56"/>
      <c r="M396" s="56"/>
    </row>
    <row r="397" spans="3:13" s="52" customFormat="1" x14ac:dyDescent="0.25">
      <c r="C397" s="54"/>
      <c r="D397" s="55"/>
      <c r="E397" s="56"/>
      <c r="F397" s="56"/>
      <c r="G397" s="56"/>
      <c r="H397" s="56"/>
      <c r="L397" s="56"/>
      <c r="M397" s="56"/>
    </row>
    <row r="398" spans="3:13" s="52" customFormat="1" x14ac:dyDescent="0.25">
      <c r="C398" s="54"/>
      <c r="D398" s="55"/>
      <c r="E398" s="56"/>
      <c r="F398" s="56"/>
      <c r="G398" s="56"/>
      <c r="H398" s="56"/>
      <c r="L398" s="56"/>
      <c r="M398" s="56"/>
    </row>
    <row r="399" spans="3:13" s="52" customFormat="1" x14ac:dyDescent="0.25">
      <c r="C399" s="54"/>
      <c r="D399" s="55"/>
      <c r="E399" s="56"/>
      <c r="F399" s="56"/>
      <c r="G399" s="56"/>
      <c r="H399" s="56"/>
      <c r="L399" s="56"/>
      <c r="M399" s="56"/>
    </row>
    <row r="400" spans="3:13" s="52" customFormat="1" x14ac:dyDescent="0.25">
      <c r="C400" s="54"/>
      <c r="D400" s="55"/>
      <c r="E400" s="56"/>
      <c r="F400" s="56"/>
      <c r="G400" s="56"/>
      <c r="H400" s="56"/>
      <c r="L400" s="56"/>
      <c r="M400" s="56"/>
    </row>
    <row r="401" spans="3:13" s="52" customFormat="1" x14ac:dyDescent="0.25">
      <c r="C401" s="54"/>
      <c r="D401" s="55"/>
      <c r="E401" s="56"/>
      <c r="F401" s="56"/>
      <c r="G401" s="56"/>
      <c r="H401" s="56"/>
      <c r="L401" s="56"/>
      <c r="M401" s="56"/>
    </row>
    <row r="402" spans="3:13" s="52" customFormat="1" x14ac:dyDescent="0.25">
      <c r="C402" s="54"/>
      <c r="D402" s="55"/>
      <c r="E402" s="56"/>
      <c r="F402" s="56"/>
      <c r="G402" s="56"/>
      <c r="H402" s="56"/>
      <c r="L402" s="56"/>
      <c r="M402" s="56"/>
    </row>
    <row r="403" spans="3:13" s="52" customFormat="1" x14ac:dyDescent="0.25">
      <c r="C403" s="54"/>
      <c r="D403" s="55"/>
      <c r="E403" s="56"/>
      <c r="F403" s="56"/>
      <c r="G403" s="56"/>
      <c r="H403" s="56"/>
      <c r="L403" s="56"/>
      <c r="M403" s="56"/>
    </row>
    <row r="404" spans="3:13" s="52" customFormat="1" x14ac:dyDescent="0.25">
      <c r="C404" s="54"/>
      <c r="D404" s="55"/>
      <c r="E404" s="56"/>
      <c r="F404" s="56"/>
      <c r="G404" s="56"/>
      <c r="H404" s="56"/>
      <c r="L404" s="56"/>
      <c r="M404" s="56"/>
    </row>
    <row r="405" spans="3:13" s="52" customFormat="1" x14ac:dyDescent="0.25">
      <c r="C405" s="54"/>
      <c r="D405" s="55"/>
      <c r="E405" s="56"/>
      <c r="F405" s="56"/>
      <c r="G405" s="56"/>
      <c r="H405" s="56"/>
      <c r="L405" s="56"/>
      <c r="M405" s="56"/>
    </row>
    <row r="406" spans="3:13" s="52" customFormat="1" x14ac:dyDescent="0.25">
      <c r="C406" s="54"/>
      <c r="D406" s="55"/>
      <c r="E406" s="56"/>
      <c r="F406" s="56"/>
      <c r="G406" s="56"/>
      <c r="H406" s="56"/>
      <c r="L406" s="56"/>
      <c r="M406" s="56"/>
    </row>
    <row r="407" spans="3:13" s="52" customFormat="1" x14ac:dyDescent="0.25">
      <c r="C407" s="54"/>
      <c r="D407" s="55"/>
      <c r="E407" s="56"/>
      <c r="F407" s="56"/>
      <c r="G407" s="56"/>
      <c r="H407" s="56"/>
      <c r="L407" s="56"/>
      <c r="M407" s="56"/>
    </row>
    <row r="408" spans="3:13" s="52" customFormat="1" x14ac:dyDescent="0.25">
      <c r="C408" s="54"/>
      <c r="D408" s="55"/>
      <c r="E408" s="56"/>
      <c r="F408" s="56"/>
      <c r="G408" s="56"/>
      <c r="H408" s="56"/>
      <c r="L408" s="56"/>
      <c r="M408" s="56"/>
    </row>
    <row r="409" spans="3:13" s="52" customFormat="1" x14ac:dyDescent="0.25">
      <c r="C409" s="54"/>
      <c r="D409" s="55"/>
      <c r="E409" s="56"/>
      <c r="F409" s="56"/>
      <c r="G409" s="56"/>
      <c r="H409" s="56"/>
      <c r="L409" s="56"/>
      <c r="M409" s="56"/>
    </row>
    <row r="410" spans="3:13" s="52" customFormat="1" x14ac:dyDescent="0.25">
      <c r="C410" s="54"/>
      <c r="D410" s="55"/>
      <c r="E410" s="56"/>
      <c r="F410" s="56"/>
      <c r="G410" s="56"/>
      <c r="H410" s="56"/>
      <c r="L410" s="56"/>
      <c r="M410" s="56"/>
    </row>
    <row r="411" spans="3:13" s="52" customFormat="1" x14ac:dyDescent="0.25">
      <c r="C411" s="54"/>
      <c r="D411" s="55"/>
      <c r="E411" s="56"/>
      <c r="F411" s="56"/>
      <c r="G411" s="56"/>
      <c r="H411" s="56"/>
      <c r="L411" s="56"/>
      <c r="M411" s="56"/>
    </row>
    <row r="412" spans="3:13" s="52" customFormat="1" x14ac:dyDescent="0.25">
      <c r="C412" s="54"/>
      <c r="D412" s="55"/>
      <c r="E412" s="56"/>
      <c r="F412" s="56"/>
      <c r="G412" s="56"/>
      <c r="H412" s="56"/>
      <c r="L412" s="56"/>
      <c r="M412" s="56"/>
    </row>
    <row r="413" spans="3:13" s="52" customFormat="1" x14ac:dyDescent="0.25">
      <c r="C413" s="54"/>
      <c r="D413" s="55"/>
      <c r="E413" s="56"/>
      <c r="F413" s="56"/>
      <c r="G413" s="56"/>
      <c r="H413" s="56"/>
      <c r="L413" s="56"/>
      <c r="M413" s="56"/>
    </row>
    <row r="414" spans="3:13" s="52" customFormat="1" x14ac:dyDescent="0.25">
      <c r="C414" s="54"/>
      <c r="D414" s="55"/>
      <c r="E414" s="56"/>
      <c r="F414" s="56"/>
      <c r="G414" s="56"/>
      <c r="H414" s="56"/>
      <c r="L414" s="56"/>
      <c r="M414" s="56"/>
    </row>
    <row r="415" spans="3:13" s="52" customFormat="1" x14ac:dyDescent="0.25">
      <c r="C415" s="54"/>
      <c r="D415" s="55"/>
      <c r="E415" s="56"/>
      <c r="F415" s="56"/>
      <c r="G415" s="56"/>
      <c r="H415" s="56"/>
      <c r="L415" s="56"/>
      <c r="M415" s="56"/>
    </row>
    <row r="416" spans="3:13" s="52" customFormat="1" x14ac:dyDescent="0.25">
      <c r="C416" s="54"/>
      <c r="D416" s="55"/>
      <c r="E416" s="56"/>
      <c r="F416" s="56"/>
      <c r="G416" s="56"/>
      <c r="H416" s="56"/>
      <c r="L416" s="56"/>
      <c r="M416" s="56"/>
    </row>
    <row r="417" spans="3:13" s="52" customFormat="1" x14ac:dyDescent="0.25">
      <c r="C417" s="54"/>
      <c r="D417" s="55"/>
      <c r="E417" s="56"/>
      <c r="F417" s="56"/>
      <c r="G417" s="56"/>
      <c r="H417" s="56"/>
      <c r="L417" s="56"/>
      <c r="M417" s="56"/>
    </row>
    <row r="418" spans="3:13" s="52" customFormat="1" x14ac:dyDescent="0.25">
      <c r="C418" s="54"/>
      <c r="D418" s="55"/>
      <c r="E418" s="56"/>
      <c r="F418" s="56"/>
      <c r="G418" s="56"/>
      <c r="H418" s="56"/>
      <c r="L418" s="56"/>
      <c r="M418" s="56"/>
    </row>
    <row r="419" spans="3:13" s="52" customFormat="1" x14ac:dyDescent="0.25">
      <c r="C419" s="54"/>
      <c r="D419" s="55"/>
      <c r="E419" s="56"/>
      <c r="F419" s="56"/>
      <c r="G419" s="56"/>
      <c r="H419" s="56"/>
      <c r="L419" s="56"/>
      <c r="M419" s="56"/>
    </row>
    <row r="420" spans="3:13" s="52" customFormat="1" x14ac:dyDescent="0.25">
      <c r="C420" s="54"/>
      <c r="D420" s="55"/>
      <c r="E420" s="56"/>
      <c r="F420" s="56"/>
      <c r="G420" s="56"/>
      <c r="H420" s="56"/>
      <c r="L420" s="56"/>
      <c r="M420" s="56"/>
    </row>
    <row r="421" spans="3:13" s="52" customFormat="1" x14ac:dyDescent="0.25">
      <c r="C421" s="54"/>
      <c r="D421" s="55"/>
      <c r="E421" s="56"/>
      <c r="F421" s="56"/>
      <c r="G421" s="56"/>
      <c r="H421" s="56"/>
      <c r="L421" s="56"/>
      <c r="M421" s="56"/>
    </row>
    <row r="422" spans="3:13" s="52" customFormat="1" x14ac:dyDescent="0.25">
      <c r="C422" s="54"/>
      <c r="D422" s="55"/>
      <c r="E422" s="56"/>
      <c r="F422" s="56"/>
      <c r="G422" s="56"/>
      <c r="H422" s="56"/>
      <c r="L422" s="56"/>
      <c r="M422" s="56"/>
    </row>
    <row r="423" spans="3:13" s="52" customFormat="1" x14ac:dyDescent="0.25">
      <c r="C423" s="54"/>
      <c r="D423" s="55"/>
      <c r="E423" s="56"/>
      <c r="F423" s="56"/>
      <c r="G423" s="56"/>
      <c r="H423" s="56"/>
      <c r="L423" s="56"/>
      <c r="M423" s="56"/>
    </row>
    <row r="424" spans="3:13" s="52" customFormat="1" x14ac:dyDescent="0.25">
      <c r="C424" s="54"/>
      <c r="D424" s="55"/>
      <c r="E424" s="56"/>
      <c r="F424" s="56"/>
      <c r="G424" s="56"/>
      <c r="H424" s="56"/>
      <c r="L424" s="56"/>
      <c r="M424" s="56"/>
    </row>
    <row r="425" spans="3:13" s="52" customFormat="1" x14ac:dyDescent="0.25">
      <c r="C425" s="54"/>
      <c r="D425" s="55"/>
      <c r="E425" s="56"/>
      <c r="F425" s="56"/>
      <c r="G425" s="56"/>
      <c r="H425" s="56"/>
      <c r="L425" s="56"/>
      <c r="M425" s="56"/>
    </row>
    <row r="426" spans="3:13" s="52" customFormat="1" x14ac:dyDescent="0.25">
      <c r="C426" s="54"/>
      <c r="D426" s="55"/>
      <c r="E426" s="56"/>
      <c r="F426" s="56"/>
      <c r="G426" s="56"/>
      <c r="H426" s="56"/>
      <c r="L426" s="56"/>
      <c r="M426" s="56"/>
    </row>
    <row r="427" spans="3:13" s="52" customFormat="1" x14ac:dyDescent="0.25">
      <c r="C427" s="54"/>
      <c r="D427" s="55"/>
      <c r="E427" s="56"/>
      <c r="F427" s="56"/>
      <c r="G427" s="56"/>
      <c r="H427" s="56"/>
      <c r="L427" s="56"/>
      <c r="M427" s="56"/>
    </row>
    <row r="428" spans="3:13" s="52" customFormat="1" x14ac:dyDescent="0.25">
      <c r="C428" s="54"/>
      <c r="D428" s="55"/>
      <c r="E428" s="56"/>
      <c r="F428" s="56"/>
      <c r="G428" s="56"/>
      <c r="H428" s="56"/>
      <c r="L428" s="56"/>
      <c r="M428" s="56"/>
    </row>
    <row r="429" spans="3:13" s="52" customFormat="1" x14ac:dyDescent="0.25">
      <c r="C429" s="54"/>
      <c r="D429" s="55"/>
      <c r="E429" s="56"/>
      <c r="F429" s="56"/>
      <c r="G429" s="56"/>
      <c r="H429" s="56"/>
      <c r="L429" s="56"/>
      <c r="M429" s="56"/>
    </row>
    <row r="430" spans="3:13" s="52" customFormat="1" x14ac:dyDescent="0.25">
      <c r="C430" s="54"/>
      <c r="D430" s="55"/>
      <c r="E430" s="56"/>
      <c r="F430" s="56"/>
      <c r="G430" s="56"/>
      <c r="H430" s="56"/>
      <c r="L430" s="56"/>
      <c r="M430" s="56"/>
    </row>
    <row r="431" spans="3:13" s="52" customFormat="1" x14ac:dyDescent="0.25">
      <c r="C431" s="54"/>
      <c r="D431" s="55"/>
      <c r="E431" s="56"/>
      <c r="F431" s="56"/>
      <c r="G431" s="56"/>
      <c r="H431" s="56"/>
      <c r="L431" s="56"/>
      <c r="M431" s="56"/>
    </row>
    <row r="432" spans="3:13" s="52" customFormat="1" x14ac:dyDescent="0.25">
      <c r="C432" s="54"/>
      <c r="D432" s="55"/>
      <c r="E432" s="56"/>
      <c r="F432" s="56"/>
      <c r="G432" s="56"/>
      <c r="H432" s="56"/>
      <c r="L432" s="56"/>
      <c r="M432" s="56"/>
    </row>
    <row r="433" spans="3:13" s="52" customFormat="1" x14ac:dyDescent="0.25">
      <c r="C433" s="54"/>
      <c r="D433" s="55"/>
      <c r="E433" s="56"/>
      <c r="F433" s="56"/>
      <c r="G433" s="56"/>
      <c r="H433" s="56"/>
      <c r="L433" s="56"/>
      <c r="M433" s="56"/>
    </row>
    <row r="434" spans="3:13" s="52" customFormat="1" x14ac:dyDescent="0.25">
      <c r="C434" s="54"/>
      <c r="D434" s="55"/>
      <c r="E434" s="56"/>
      <c r="F434" s="56"/>
      <c r="G434" s="56"/>
      <c r="H434" s="56"/>
      <c r="L434" s="56"/>
      <c r="M434" s="56"/>
    </row>
    <row r="435" spans="3:13" s="52" customFormat="1" x14ac:dyDescent="0.25">
      <c r="C435" s="54"/>
      <c r="D435" s="55"/>
      <c r="E435" s="56"/>
      <c r="F435" s="56"/>
      <c r="G435" s="56"/>
      <c r="H435" s="56"/>
      <c r="L435" s="56"/>
      <c r="M435" s="56"/>
    </row>
    <row r="436" spans="3:13" s="52" customFormat="1" x14ac:dyDescent="0.25">
      <c r="C436" s="54"/>
      <c r="D436" s="55"/>
      <c r="E436" s="56"/>
      <c r="F436" s="56"/>
      <c r="G436" s="56"/>
      <c r="H436" s="56"/>
      <c r="L436" s="56"/>
      <c r="M436" s="56"/>
    </row>
    <row r="437" spans="3:13" s="52" customFormat="1" x14ac:dyDescent="0.25">
      <c r="C437" s="54"/>
      <c r="D437" s="55"/>
      <c r="E437" s="56"/>
      <c r="F437" s="56"/>
      <c r="G437" s="56"/>
      <c r="H437" s="56"/>
      <c r="L437" s="56"/>
      <c r="M437" s="56"/>
    </row>
    <row r="438" spans="3:13" s="52" customFormat="1" x14ac:dyDescent="0.25">
      <c r="C438" s="54"/>
      <c r="D438" s="55"/>
      <c r="E438" s="56"/>
      <c r="F438" s="56"/>
      <c r="G438" s="56"/>
      <c r="H438" s="56"/>
      <c r="L438" s="56"/>
      <c r="M438" s="56"/>
    </row>
    <row r="439" spans="3:13" s="52" customFormat="1" x14ac:dyDescent="0.25">
      <c r="C439" s="54"/>
      <c r="D439" s="55"/>
      <c r="E439" s="56"/>
      <c r="F439" s="56"/>
      <c r="G439" s="56"/>
      <c r="H439" s="56"/>
      <c r="L439" s="56"/>
      <c r="M439" s="56"/>
    </row>
    <row r="440" spans="3:13" s="52" customFormat="1" x14ac:dyDescent="0.25">
      <c r="C440" s="54"/>
      <c r="D440" s="55"/>
      <c r="E440" s="56"/>
      <c r="F440" s="56"/>
      <c r="G440" s="56"/>
      <c r="H440" s="56"/>
      <c r="L440" s="56"/>
      <c r="M440" s="56"/>
    </row>
    <row r="441" spans="3:13" s="52" customFormat="1" x14ac:dyDescent="0.25">
      <c r="C441" s="54"/>
      <c r="D441" s="55"/>
      <c r="E441" s="56"/>
      <c r="F441" s="56"/>
      <c r="G441" s="56"/>
      <c r="H441" s="56"/>
      <c r="L441" s="56"/>
      <c r="M441" s="56"/>
    </row>
    <row r="442" spans="3:13" s="52" customFormat="1" x14ac:dyDescent="0.25">
      <c r="C442" s="54"/>
      <c r="D442" s="55"/>
      <c r="E442" s="56"/>
      <c r="F442" s="56"/>
      <c r="G442" s="56"/>
      <c r="H442" s="56"/>
      <c r="L442" s="56"/>
      <c r="M442" s="56"/>
    </row>
    <row r="443" spans="3:13" s="52" customFormat="1" x14ac:dyDescent="0.25">
      <c r="C443" s="54"/>
      <c r="D443" s="55"/>
      <c r="E443" s="56"/>
      <c r="F443" s="56"/>
      <c r="G443" s="56"/>
      <c r="H443" s="56"/>
      <c r="L443" s="56"/>
      <c r="M443" s="56"/>
    </row>
    <row r="444" spans="3:13" s="52" customFormat="1" x14ac:dyDescent="0.25">
      <c r="C444" s="54"/>
      <c r="D444" s="55"/>
      <c r="E444" s="56"/>
      <c r="F444" s="56"/>
      <c r="G444" s="56"/>
      <c r="H444" s="56"/>
      <c r="L444" s="56"/>
      <c r="M444" s="56"/>
    </row>
    <row r="445" spans="3:13" s="52" customFormat="1" x14ac:dyDescent="0.25">
      <c r="C445" s="54"/>
      <c r="D445" s="55"/>
      <c r="E445" s="56"/>
      <c r="F445" s="56"/>
      <c r="G445" s="56"/>
      <c r="H445" s="56"/>
      <c r="L445" s="56"/>
      <c r="M445" s="56"/>
    </row>
    <row r="446" spans="3:13" s="52" customFormat="1" x14ac:dyDescent="0.25">
      <c r="C446" s="54"/>
      <c r="D446" s="55"/>
      <c r="E446" s="56"/>
      <c r="F446" s="56"/>
      <c r="G446" s="56"/>
      <c r="H446" s="56"/>
      <c r="L446" s="56"/>
      <c r="M446" s="56"/>
    </row>
    <row r="447" spans="3:13" s="52" customFormat="1" x14ac:dyDescent="0.25">
      <c r="C447" s="54"/>
      <c r="D447" s="55"/>
      <c r="E447" s="56"/>
      <c r="F447" s="56"/>
      <c r="G447" s="56"/>
      <c r="H447" s="56"/>
      <c r="L447" s="56"/>
      <c r="M447" s="56"/>
    </row>
    <row r="448" spans="3:13" s="52" customFormat="1" x14ac:dyDescent="0.25">
      <c r="C448" s="54"/>
      <c r="D448" s="55"/>
      <c r="E448" s="56"/>
      <c r="F448" s="56"/>
      <c r="G448" s="56"/>
      <c r="H448" s="56"/>
      <c r="L448" s="56"/>
      <c r="M448" s="56"/>
    </row>
    <row r="449" spans="3:13" s="52" customFormat="1" x14ac:dyDescent="0.25">
      <c r="C449" s="54"/>
      <c r="D449" s="55"/>
      <c r="E449" s="56"/>
      <c r="F449" s="56"/>
      <c r="G449" s="56"/>
      <c r="H449" s="56"/>
      <c r="L449" s="56"/>
      <c r="M449" s="56"/>
    </row>
    <row r="450" spans="3:13" s="52" customFormat="1" x14ac:dyDescent="0.25">
      <c r="C450" s="54"/>
      <c r="D450" s="55"/>
      <c r="E450" s="56"/>
      <c r="F450" s="56"/>
      <c r="G450" s="56"/>
      <c r="H450" s="56"/>
      <c r="L450" s="56"/>
      <c r="M450" s="56"/>
    </row>
    <row r="451" spans="3:13" s="52" customFormat="1" x14ac:dyDescent="0.25">
      <c r="C451" s="54"/>
      <c r="D451" s="55"/>
      <c r="E451" s="56"/>
      <c r="F451" s="56"/>
      <c r="G451" s="56"/>
      <c r="H451" s="56"/>
      <c r="L451" s="56"/>
      <c r="M451" s="56"/>
    </row>
    <row r="452" spans="3:13" s="52" customFormat="1" x14ac:dyDescent="0.25">
      <c r="C452" s="54"/>
      <c r="D452" s="55"/>
      <c r="E452" s="56"/>
      <c r="F452" s="56"/>
      <c r="G452" s="56"/>
      <c r="H452" s="56"/>
      <c r="L452" s="56"/>
      <c r="M452" s="56"/>
    </row>
    <row r="453" spans="3:13" s="52" customFormat="1" x14ac:dyDescent="0.25">
      <c r="C453" s="54"/>
      <c r="D453" s="55"/>
      <c r="E453" s="56"/>
      <c r="F453" s="56"/>
      <c r="G453" s="56"/>
      <c r="H453" s="56"/>
      <c r="L453" s="56"/>
      <c r="M453" s="56"/>
    </row>
    <row r="454" spans="3:13" s="52" customFormat="1" x14ac:dyDescent="0.25">
      <c r="C454" s="54"/>
      <c r="D454" s="55"/>
      <c r="E454" s="56"/>
      <c r="F454" s="56"/>
      <c r="G454" s="56"/>
      <c r="H454" s="56"/>
      <c r="L454" s="56"/>
      <c r="M454" s="56"/>
    </row>
    <row r="455" spans="3:13" s="52" customFormat="1" x14ac:dyDescent="0.25">
      <c r="C455" s="54"/>
      <c r="D455" s="55"/>
      <c r="E455" s="56"/>
      <c r="F455" s="56"/>
      <c r="G455" s="56"/>
      <c r="H455" s="56"/>
      <c r="L455" s="56"/>
      <c r="M455" s="56"/>
    </row>
    <row r="456" spans="3:13" s="52" customFormat="1" x14ac:dyDescent="0.25">
      <c r="C456" s="54"/>
      <c r="D456" s="55"/>
      <c r="E456" s="56"/>
      <c r="F456" s="56"/>
      <c r="G456" s="56"/>
      <c r="H456" s="56"/>
      <c r="L456" s="56"/>
      <c r="M456" s="56"/>
    </row>
    <row r="457" spans="3:13" s="52" customFormat="1" x14ac:dyDescent="0.25">
      <c r="C457" s="54"/>
      <c r="D457" s="55"/>
      <c r="E457" s="56"/>
      <c r="F457" s="56"/>
      <c r="G457" s="56"/>
      <c r="H457" s="56"/>
      <c r="L457" s="56"/>
      <c r="M457" s="56"/>
    </row>
    <row r="458" spans="3:13" s="52" customFormat="1" x14ac:dyDescent="0.25">
      <c r="C458" s="54"/>
      <c r="D458" s="55"/>
      <c r="E458" s="56"/>
      <c r="F458" s="56"/>
      <c r="G458" s="56"/>
      <c r="H458" s="56"/>
      <c r="L458" s="56"/>
      <c r="M458" s="56"/>
    </row>
    <row r="459" spans="3:13" s="52" customFormat="1" x14ac:dyDescent="0.25">
      <c r="C459" s="54"/>
      <c r="D459" s="55"/>
      <c r="E459" s="56"/>
      <c r="F459" s="56"/>
      <c r="G459" s="56"/>
      <c r="H459" s="56"/>
      <c r="L459" s="56"/>
      <c r="M459" s="56"/>
    </row>
    <row r="460" spans="3:13" s="52" customFormat="1" x14ac:dyDescent="0.25">
      <c r="C460" s="54"/>
      <c r="D460" s="55"/>
      <c r="E460" s="56"/>
      <c r="F460" s="56"/>
      <c r="G460" s="56"/>
      <c r="H460" s="56"/>
      <c r="L460" s="56"/>
      <c r="M460" s="56"/>
    </row>
    <row r="461" spans="3:13" s="52" customFormat="1" x14ac:dyDescent="0.25">
      <c r="C461" s="54"/>
      <c r="D461" s="55"/>
      <c r="E461" s="56"/>
      <c r="F461" s="56"/>
      <c r="G461" s="56"/>
      <c r="H461" s="56"/>
      <c r="L461" s="56"/>
      <c r="M461" s="56"/>
    </row>
    <row r="462" spans="3:13" s="52" customFormat="1" x14ac:dyDescent="0.25">
      <c r="C462" s="54"/>
      <c r="D462" s="55"/>
      <c r="E462" s="56"/>
      <c r="F462" s="56"/>
      <c r="G462" s="56"/>
      <c r="H462" s="56"/>
      <c r="L462" s="56"/>
      <c r="M462" s="56"/>
    </row>
    <row r="463" spans="3:13" s="52" customFormat="1" x14ac:dyDescent="0.25">
      <c r="C463" s="54"/>
      <c r="D463" s="55"/>
      <c r="E463" s="56"/>
      <c r="F463" s="56"/>
      <c r="G463" s="56"/>
      <c r="H463" s="56"/>
      <c r="L463" s="56"/>
      <c r="M463" s="56"/>
    </row>
    <row r="464" spans="3:13" s="52" customFormat="1" x14ac:dyDescent="0.25">
      <c r="C464" s="54"/>
      <c r="D464" s="55"/>
      <c r="E464" s="56"/>
      <c r="F464" s="56"/>
      <c r="G464" s="56"/>
      <c r="H464" s="56"/>
      <c r="L464" s="56"/>
      <c r="M464" s="56"/>
    </row>
    <row r="465" spans="3:13" s="52" customFormat="1" x14ac:dyDescent="0.25">
      <c r="C465" s="54"/>
      <c r="D465" s="55"/>
      <c r="E465" s="56"/>
      <c r="F465" s="56"/>
      <c r="G465" s="56"/>
      <c r="H465" s="56"/>
      <c r="L465" s="56"/>
      <c r="M465" s="56"/>
    </row>
    <row r="466" spans="3:13" s="52" customFormat="1" x14ac:dyDescent="0.25">
      <c r="C466" s="54"/>
      <c r="D466" s="55"/>
      <c r="E466" s="56"/>
      <c r="F466" s="56"/>
      <c r="G466" s="56"/>
      <c r="H466" s="56"/>
      <c r="L466" s="56"/>
      <c r="M466" s="56"/>
    </row>
    <row r="467" spans="3:13" s="52" customFormat="1" x14ac:dyDescent="0.25">
      <c r="C467" s="54"/>
      <c r="D467" s="55"/>
      <c r="E467" s="56"/>
      <c r="F467" s="56"/>
      <c r="G467" s="56"/>
      <c r="H467" s="56"/>
      <c r="L467" s="56"/>
      <c r="M467" s="56"/>
    </row>
    <row r="468" spans="3:13" s="52" customFormat="1" x14ac:dyDescent="0.25">
      <c r="C468" s="54"/>
      <c r="D468" s="55"/>
      <c r="E468" s="56"/>
      <c r="F468" s="56"/>
      <c r="G468" s="56"/>
      <c r="H468" s="56"/>
      <c r="L468" s="56"/>
      <c r="M468" s="56"/>
    </row>
    <row r="469" spans="3:13" s="52" customFormat="1" x14ac:dyDescent="0.25">
      <c r="C469" s="54"/>
      <c r="D469" s="55"/>
      <c r="E469" s="56"/>
      <c r="F469" s="56"/>
      <c r="G469" s="56"/>
      <c r="H469" s="56"/>
      <c r="L469" s="56"/>
      <c r="M469" s="56"/>
    </row>
    <row r="470" spans="3:13" s="52" customFormat="1" x14ac:dyDescent="0.25">
      <c r="C470" s="54"/>
      <c r="D470" s="55"/>
      <c r="E470" s="56"/>
      <c r="F470" s="56"/>
      <c r="G470" s="56"/>
      <c r="H470" s="56"/>
      <c r="L470" s="56"/>
      <c r="M470" s="56"/>
    </row>
    <row r="471" spans="3:13" s="52" customFormat="1" x14ac:dyDescent="0.25">
      <c r="C471" s="54"/>
      <c r="D471" s="55"/>
      <c r="E471" s="56"/>
      <c r="F471" s="56"/>
      <c r="G471" s="56"/>
      <c r="H471" s="56"/>
      <c r="L471" s="56"/>
      <c r="M471" s="56"/>
    </row>
    <row r="472" spans="3:13" s="52" customFormat="1" x14ac:dyDescent="0.25">
      <c r="C472" s="54"/>
      <c r="D472" s="55"/>
      <c r="E472" s="56"/>
      <c r="F472" s="56"/>
      <c r="G472" s="56"/>
      <c r="H472" s="56"/>
      <c r="L472" s="56"/>
      <c r="M472" s="56"/>
    </row>
    <row r="473" spans="3:13" s="52" customFormat="1" x14ac:dyDescent="0.25">
      <c r="C473" s="54"/>
      <c r="D473" s="55"/>
      <c r="E473" s="56"/>
      <c r="F473" s="56"/>
      <c r="G473" s="56"/>
      <c r="H473" s="56"/>
      <c r="L473" s="56"/>
      <c r="M473" s="56"/>
    </row>
    <row r="474" spans="3:13" s="52" customFormat="1" x14ac:dyDescent="0.25">
      <c r="C474" s="54"/>
      <c r="D474" s="55"/>
      <c r="E474" s="56"/>
      <c r="F474" s="56"/>
      <c r="G474" s="56"/>
      <c r="H474" s="56"/>
      <c r="L474" s="56"/>
      <c r="M474" s="56"/>
    </row>
    <row r="475" spans="3:13" s="52" customFormat="1" x14ac:dyDescent="0.25">
      <c r="C475" s="54"/>
      <c r="D475" s="55"/>
      <c r="E475" s="56"/>
      <c r="F475" s="56"/>
      <c r="G475" s="56"/>
      <c r="H475" s="56"/>
      <c r="L475" s="56"/>
      <c r="M475" s="56"/>
    </row>
    <row r="476" spans="3:13" s="52" customFormat="1" x14ac:dyDescent="0.25">
      <c r="C476" s="54"/>
      <c r="D476" s="55"/>
      <c r="E476" s="56"/>
      <c r="F476" s="56"/>
      <c r="G476" s="56"/>
      <c r="H476" s="56"/>
      <c r="L476" s="56"/>
      <c r="M476" s="56"/>
    </row>
    <row r="477" spans="3:13" s="52" customFormat="1" x14ac:dyDescent="0.25">
      <c r="C477" s="54"/>
      <c r="D477" s="55"/>
      <c r="E477" s="56"/>
      <c r="F477" s="56"/>
      <c r="G477" s="56"/>
      <c r="H477" s="56"/>
      <c r="L477" s="56"/>
      <c r="M477" s="56"/>
    </row>
    <row r="478" spans="3:13" s="52" customFormat="1" x14ac:dyDescent="0.25">
      <c r="C478" s="54"/>
      <c r="D478" s="55"/>
      <c r="E478" s="56"/>
      <c r="F478" s="56"/>
      <c r="G478" s="56"/>
      <c r="H478" s="56"/>
      <c r="L478" s="56"/>
      <c r="M478" s="56"/>
    </row>
    <row r="479" spans="3:13" s="52" customFormat="1" x14ac:dyDescent="0.25">
      <c r="C479" s="54"/>
      <c r="D479" s="55"/>
      <c r="E479" s="56"/>
      <c r="F479" s="56"/>
      <c r="G479" s="56"/>
      <c r="H479" s="56"/>
      <c r="L479" s="56"/>
      <c r="M479" s="56"/>
    </row>
    <row r="480" spans="3:13" s="52" customFormat="1" x14ac:dyDescent="0.25">
      <c r="C480" s="54"/>
      <c r="D480" s="55"/>
      <c r="E480" s="56"/>
      <c r="F480" s="56"/>
      <c r="G480" s="56"/>
      <c r="H480" s="56"/>
      <c r="L480" s="56"/>
      <c r="M480" s="56"/>
    </row>
    <row r="481" spans="3:13" s="52" customFormat="1" x14ac:dyDescent="0.25">
      <c r="C481" s="54"/>
      <c r="D481" s="55"/>
      <c r="E481" s="56"/>
      <c r="F481" s="56"/>
      <c r="G481" s="56"/>
      <c r="H481" s="56"/>
      <c r="L481" s="56"/>
      <c r="M481" s="56"/>
    </row>
    <row r="482" spans="3:13" s="52" customFormat="1" x14ac:dyDescent="0.25">
      <c r="C482" s="54"/>
      <c r="D482" s="55"/>
      <c r="E482" s="56"/>
      <c r="F482" s="56"/>
      <c r="G482" s="56"/>
      <c r="H482" s="56"/>
      <c r="L482" s="56"/>
      <c r="M482" s="56"/>
    </row>
    <row r="483" spans="3:13" s="52" customFormat="1" x14ac:dyDescent="0.25">
      <c r="C483" s="54"/>
      <c r="D483" s="55"/>
      <c r="E483" s="56"/>
      <c r="F483" s="56"/>
      <c r="G483" s="56"/>
      <c r="H483" s="56"/>
      <c r="L483" s="56"/>
      <c r="M483" s="56"/>
    </row>
    <row r="484" spans="3:13" s="52" customFormat="1" x14ac:dyDescent="0.25">
      <c r="C484" s="54"/>
      <c r="D484" s="55"/>
      <c r="E484" s="56"/>
      <c r="F484" s="56"/>
      <c r="G484" s="56"/>
      <c r="H484" s="56"/>
      <c r="L484" s="56"/>
      <c r="M484" s="56"/>
    </row>
    <row r="485" spans="3:13" s="52" customFormat="1" x14ac:dyDescent="0.25">
      <c r="C485" s="54"/>
      <c r="D485" s="55"/>
      <c r="E485" s="56"/>
      <c r="F485" s="56"/>
      <c r="G485" s="56"/>
      <c r="H485" s="56"/>
      <c r="L485" s="56"/>
      <c r="M485" s="56"/>
    </row>
    <row r="486" spans="3:13" s="52" customFormat="1" x14ac:dyDescent="0.25">
      <c r="C486" s="54"/>
      <c r="D486" s="55"/>
      <c r="E486" s="56"/>
      <c r="F486" s="56"/>
      <c r="G486" s="56"/>
      <c r="H486" s="56"/>
      <c r="L486" s="56"/>
      <c r="M486" s="56"/>
    </row>
    <row r="487" spans="3:13" s="52" customFormat="1" x14ac:dyDescent="0.25">
      <c r="C487" s="54"/>
      <c r="D487" s="55"/>
      <c r="E487" s="56"/>
      <c r="F487" s="56"/>
      <c r="G487" s="56"/>
      <c r="H487" s="56"/>
      <c r="L487" s="56"/>
      <c r="M487" s="56"/>
    </row>
    <row r="488" spans="3:13" s="52" customFormat="1" x14ac:dyDescent="0.25">
      <c r="C488" s="54"/>
      <c r="D488" s="55"/>
      <c r="E488" s="56"/>
      <c r="F488" s="56"/>
      <c r="G488" s="56"/>
      <c r="H488" s="56"/>
      <c r="L488" s="56"/>
      <c r="M488" s="56"/>
    </row>
    <row r="489" spans="3:13" s="52" customFormat="1" x14ac:dyDescent="0.25">
      <c r="C489" s="54"/>
      <c r="D489" s="55"/>
      <c r="E489" s="56"/>
      <c r="F489" s="56"/>
      <c r="G489" s="56"/>
      <c r="H489" s="56"/>
      <c r="L489" s="56"/>
      <c r="M489" s="56"/>
    </row>
    <row r="490" spans="3:13" s="52" customFormat="1" x14ac:dyDescent="0.25">
      <c r="C490" s="54"/>
      <c r="D490" s="55"/>
      <c r="E490" s="56"/>
      <c r="F490" s="56"/>
      <c r="G490" s="56"/>
      <c r="H490" s="56"/>
      <c r="L490" s="56"/>
      <c r="M490" s="56"/>
    </row>
    <row r="491" spans="3:13" s="52" customFormat="1" x14ac:dyDescent="0.25">
      <c r="C491" s="54"/>
      <c r="D491" s="55"/>
      <c r="E491" s="56"/>
      <c r="F491" s="56"/>
      <c r="G491" s="56"/>
      <c r="H491" s="56"/>
      <c r="L491" s="56"/>
      <c r="M491" s="56"/>
    </row>
    <row r="492" spans="3:13" s="52" customFormat="1" x14ac:dyDescent="0.25">
      <c r="C492" s="54"/>
      <c r="D492" s="55"/>
      <c r="E492" s="56"/>
      <c r="F492" s="56"/>
      <c r="G492" s="56"/>
      <c r="H492" s="56"/>
      <c r="L492" s="56"/>
      <c r="M492" s="56"/>
    </row>
    <row r="493" spans="3:13" s="52" customFormat="1" x14ac:dyDescent="0.25">
      <c r="C493" s="54"/>
      <c r="D493" s="55"/>
      <c r="E493" s="56"/>
      <c r="F493" s="56"/>
      <c r="G493" s="56"/>
      <c r="H493" s="56"/>
      <c r="L493" s="56"/>
      <c r="M493" s="56"/>
    </row>
    <row r="494" spans="3:13" s="52" customFormat="1" x14ac:dyDescent="0.25">
      <c r="C494" s="54"/>
      <c r="D494" s="55"/>
      <c r="E494" s="56"/>
      <c r="F494" s="56"/>
      <c r="G494" s="56"/>
      <c r="H494" s="56"/>
      <c r="L494" s="56"/>
      <c r="M494" s="56"/>
    </row>
    <row r="495" spans="3:13" s="52" customFormat="1" x14ac:dyDescent="0.25">
      <c r="C495" s="54"/>
      <c r="D495" s="55"/>
      <c r="E495" s="56"/>
      <c r="F495" s="56"/>
      <c r="G495" s="56"/>
      <c r="H495" s="56"/>
      <c r="L495" s="56"/>
      <c r="M495" s="56"/>
    </row>
    <row r="496" spans="3:13" s="52" customFormat="1" x14ac:dyDescent="0.25">
      <c r="C496" s="54"/>
      <c r="D496" s="55"/>
      <c r="E496" s="56"/>
      <c r="F496" s="56"/>
      <c r="G496" s="56"/>
      <c r="H496" s="56"/>
      <c r="L496" s="56"/>
      <c r="M496" s="56"/>
    </row>
    <row r="497" spans="3:13" s="52" customFormat="1" x14ac:dyDescent="0.25">
      <c r="C497" s="54"/>
      <c r="D497" s="55"/>
      <c r="E497" s="56"/>
      <c r="F497" s="56"/>
      <c r="G497" s="56"/>
      <c r="H497" s="56"/>
      <c r="L497" s="56"/>
      <c r="M497" s="56"/>
    </row>
    <row r="498" spans="3:13" s="52" customFormat="1" x14ac:dyDescent="0.25">
      <c r="C498" s="54"/>
      <c r="D498" s="55"/>
      <c r="E498" s="56"/>
      <c r="F498" s="56"/>
      <c r="G498" s="56"/>
      <c r="H498" s="56"/>
      <c r="L498" s="56"/>
      <c r="M498" s="56"/>
    </row>
    <row r="499" spans="3:13" s="52" customFormat="1" x14ac:dyDescent="0.25">
      <c r="C499" s="54"/>
      <c r="D499" s="55"/>
      <c r="E499" s="56"/>
      <c r="F499" s="56"/>
      <c r="G499" s="56"/>
      <c r="H499" s="56"/>
      <c r="L499" s="56"/>
      <c r="M499" s="56"/>
    </row>
    <row r="500" spans="3:13" s="52" customFormat="1" x14ac:dyDescent="0.25">
      <c r="C500" s="54"/>
      <c r="D500" s="55"/>
      <c r="E500" s="56"/>
      <c r="F500" s="56"/>
      <c r="G500" s="56"/>
      <c r="H500" s="56"/>
      <c r="L500" s="56"/>
      <c r="M500" s="56"/>
    </row>
    <row r="501" spans="3:13" s="52" customFormat="1" x14ac:dyDescent="0.25">
      <c r="C501" s="54"/>
      <c r="D501" s="55"/>
      <c r="E501" s="56"/>
      <c r="F501" s="56"/>
      <c r="G501" s="56"/>
      <c r="H501" s="56"/>
      <c r="L501" s="56"/>
      <c r="M501" s="56"/>
    </row>
    <row r="502" spans="3:13" s="52" customFormat="1" x14ac:dyDescent="0.25">
      <c r="C502" s="54"/>
      <c r="D502" s="55"/>
      <c r="E502" s="56"/>
      <c r="F502" s="56"/>
      <c r="G502" s="56"/>
      <c r="H502" s="56"/>
      <c r="L502" s="56"/>
      <c r="M502" s="56"/>
    </row>
    <row r="503" spans="3:13" s="52" customFormat="1" x14ac:dyDescent="0.25">
      <c r="C503" s="54"/>
      <c r="D503" s="55"/>
      <c r="E503" s="56"/>
      <c r="F503" s="56"/>
      <c r="G503" s="56"/>
      <c r="H503" s="56"/>
      <c r="L503" s="56"/>
      <c r="M503" s="56"/>
    </row>
    <row r="504" spans="3:13" s="52" customFormat="1" x14ac:dyDescent="0.25">
      <c r="C504" s="54"/>
      <c r="D504" s="55"/>
      <c r="E504" s="56"/>
      <c r="F504" s="56"/>
      <c r="G504" s="56"/>
      <c r="H504" s="56"/>
      <c r="L504" s="56"/>
      <c r="M504" s="56"/>
    </row>
    <row r="505" spans="3:13" s="52" customFormat="1" x14ac:dyDescent="0.25">
      <c r="C505" s="54"/>
      <c r="D505" s="55"/>
      <c r="E505" s="56"/>
      <c r="F505" s="56"/>
      <c r="G505" s="56"/>
      <c r="H505" s="56"/>
      <c r="L505" s="56"/>
      <c r="M505" s="56"/>
    </row>
    <row r="506" spans="3:13" s="52" customFormat="1" x14ac:dyDescent="0.25">
      <c r="C506" s="54"/>
      <c r="D506" s="55"/>
      <c r="E506" s="56"/>
      <c r="F506" s="56"/>
      <c r="G506" s="56"/>
      <c r="H506" s="56"/>
      <c r="L506" s="56"/>
      <c r="M506" s="56"/>
    </row>
    <row r="507" spans="3:13" s="52" customFormat="1" x14ac:dyDescent="0.25">
      <c r="C507" s="54"/>
      <c r="D507" s="55"/>
      <c r="E507" s="56"/>
      <c r="F507" s="56"/>
      <c r="G507" s="56"/>
      <c r="H507" s="56"/>
      <c r="L507" s="56"/>
      <c r="M507" s="56"/>
    </row>
    <row r="508" spans="3:13" s="52" customFormat="1" x14ac:dyDescent="0.25">
      <c r="C508" s="54"/>
      <c r="D508" s="55"/>
      <c r="E508" s="56"/>
      <c r="F508" s="56"/>
      <c r="G508" s="56"/>
      <c r="H508" s="56"/>
      <c r="L508" s="56"/>
      <c r="M508" s="56"/>
    </row>
    <row r="509" spans="3:13" s="52" customFormat="1" x14ac:dyDescent="0.25">
      <c r="C509" s="54"/>
      <c r="D509" s="55"/>
      <c r="E509" s="56"/>
      <c r="F509" s="56"/>
      <c r="G509" s="56"/>
      <c r="H509" s="56"/>
      <c r="L509" s="56"/>
      <c r="M509" s="56"/>
    </row>
    <row r="510" spans="3:13" s="52" customFormat="1" x14ac:dyDescent="0.25">
      <c r="C510" s="54"/>
      <c r="D510" s="55"/>
      <c r="E510" s="56"/>
      <c r="F510" s="56"/>
      <c r="G510" s="56"/>
      <c r="H510" s="56"/>
      <c r="L510" s="56"/>
      <c r="M510" s="56"/>
    </row>
    <row r="511" spans="3:13" s="52" customFormat="1" x14ac:dyDescent="0.25">
      <c r="C511" s="54"/>
      <c r="D511" s="55"/>
      <c r="E511" s="56"/>
      <c r="F511" s="56"/>
      <c r="G511" s="56"/>
      <c r="H511" s="56"/>
      <c r="L511" s="56"/>
      <c r="M511" s="56"/>
    </row>
    <row r="512" spans="3:13" s="52" customFormat="1" x14ac:dyDescent="0.25">
      <c r="C512" s="54"/>
      <c r="D512" s="55"/>
      <c r="E512" s="56"/>
      <c r="F512" s="56"/>
      <c r="G512" s="56"/>
      <c r="H512" s="56"/>
      <c r="L512" s="56"/>
      <c r="M512" s="56"/>
    </row>
    <row r="513" spans="3:13" s="52" customFormat="1" x14ac:dyDescent="0.25">
      <c r="C513" s="54"/>
      <c r="D513" s="55"/>
      <c r="E513" s="56"/>
      <c r="F513" s="56"/>
      <c r="G513" s="56"/>
      <c r="H513" s="56"/>
      <c r="L513" s="56"/>
      <c r="M513" s="56"/>
    </row>
    <row r="514" spans="3:13" s="52" customFormat="1" x14ac:dyDescent="0.25">
      <c r="C514" s="54"/>
      <c r="D514" s="55"/>
      <c r="E514" s="56"/>
      <c r="F514" s="56"/>
      <c r="G514" s="56"/>
      <c r="H514" s="56"/>
      <c r="L514" s="56"/>
      <c r="M514" s="56"/>
    </row>
    <row r="515" spans="3:13" s="52" customFormat="1" x14ac:dyDescent="0.25">
      <c r="C515" s="54"/>
      <c r="D515" s="55"/>
      <c r="E515" s="56"/>
      <c r="F515" s="56"/>
      <c r="G515" s="56"/>
      <c r="H515" s="56"/>
      <c r="L515" s="56"/>
      <c r="M515" s="56"/>
    </row>
    <row r="516" spans="3:13" s="52" customFormat="1" x14ac:dyDescent="0.25">
      <c r="C516" s="54"/>
      <c r="D516" s="55"/>
      <c r="E516" s="56"/>
      <c r="F516" s="56"/>
      <c r="G516" s="56"/>
      <c r="H516" s="56"/>
      <c r="L516" s="56"/>
      <c r="M516" s="56"/>
    </row>
    <row r="517" spans="3:13" s="52" customFormat="1" x14ac:dyDescent="0.25">
      <c r="C517" s="54"/>
      <c r="D517" s="55"/>
      <c r="E517" s="56"/>
      <c r="F517" s="56"/>
      <c r="G517" s="56"/>
      <c r="H517" s="56"/>
      <c r="L517" s="56"/>
      <c r="M517" s="56"/>
    </row>
    <row r="518" spans="3:13" s="52" customFormat="1" x14ac:dyDescent="0.25">
      <c r="C518" s="54"/>
      <c r="D518" s="55"/>
      <c r="E518" s="56"/>
      <c r="F518" s="56"/>
      <c r="G518" s="56"/>
      <c r="H518" s="56"/>
      <c r="L518" s="56"/>
      <c r="M518" s="56"/>
    </row>
    <row r="519" spans="3:13" s="52" customFormat="1" x14ac:dyDescent="0.25">
      <c r="C519" s="54"/>
      <c r="D519" s="55"/>
      <c r="E519" s="56"/>
      <c r="F519" s="56"/>
      <c r="G519" s="56"/>
      <c r="H519" s="56"/>
      <c r="L519" s="56"/>
      <c r="M519" s="56"/>
    </row>
    <row r="520" spans="3:13" s="52" customFormat="1" x14ac:dyDescent="0.25">
      <c r="C520" s="54"/>
      <c r="D520" s="55"/>
      <c r="E520" s="56"/>
      <c r="F520" s="56"/>
      <c r="G520" s="56"/>
      <c r="H520" s="56"/>
      <c r="L520" s="56"/>
      <c r="M520" s="56"/>
    </row>
    <row r="521" spans="3:13" s="52" customFormat="1" x14ac:dyDescent="0.25">
      <c r="C521" s="54"/>
      <c r="D521" s="55"/>
      <c r="E521" s="56"/>
      <c r="F521" s="56"/>
      <c r="G521" s="56"/>
      <c r="H521" s="56"/>
      <c r="L521" s="56"/>
      <c r="M521" s="56"/>
    </row>
    <row r="522" spans="3:13" s="52" customFormat="1" x14ac:dyDescent="0.25">
      <c r="C522" s="54"/>
      <c r="D522" s="55"/>
      <c r="E522" s="56"/>
      <c r="F522" s="56"/>
      <c r="G522" s="56"/>
      <c r="H522" s="56"/>
      <c r="L522" s="56"/>
      <c r="M522" s="56"/>
    </row>
    <row r="523" spans="3:13" s="52" customFormat="1" x14ac:dyDescent="0.25">
      <c r="C523" s="54"/>
      <c r="D523" s="55"/>
      <c r="E523" s="56"/>
      <c r="F523" s="56"/>
      <c r="G523" s="56"/>
      <c r="H523" s="56"/>
      <c r="L523" s="56"/>
      <c r="M523" s="56"/>
    </row>
    <row r="524" spans="3:13" s="52" customFormat="1" x14ac:dyDescent="0.25">
      <c r="C524" s="54"/>
      <c r="D524" s="55"/>
      <c r="E524" s="56"/>
      <c r="F524" s="56"/>
      <c r="G524" s="56"/>
      <c r="H524" s="56"/>
      <c r="L524" s="56"/>
      <c r="M524" s="56"/>
    </row>
    <row r="525" spans="3:13" s="52" customFormat="1" x14ac:dyDescent="0.25">
      <c r="C525" s="54"/>
      <c r="D525" s="55"/>
      <c r="E525" s="56"/>
      <c r="F525" s="56"/>
      <c r="G525" s="56"/>
      <c r="H525" s="56"/>
      <c r="L525" s="56"/>
      <c r="M525" s="56"/>
    </row>
    <row r="526" spans="3:13" s="52" customFormat="1" x14ac:dyDescent="0.25">
      <c r="C526" s="54"/>
      <c r="D526" s="55"/>
      <c r="E526" s="56"/>
      <c r="F526" s="56"/>
      <c r="G526" s="56"/>
      <c r="H526" s="56"/>
      <c r="L526" s="56"/>
      <c r="M526" s="56"/>
    </row>
    <row r="527" spans="3:13" s="52" customFormat="1" x14ac:dyDescent="0.25">
      <c r="C527" s="54"/>
      <c r="D527" s="55"/>
      <c r="E527" s="56"/>
      <c r="F527" s="56"/>
      <c r="G527" s="56"/>
      <c r="H527" s="56"/>
      <c r="L527" s="56"/>
      <c r="M527" s="56"/>
    </row>
    <row r="528" spans="3:13" s="52" customFormat="1" x14ac:dyDescent="0.25">
      <c r="C528" s="54"/>
      <c r="D528" s="55"/>
      <c r="E528" s="56"/>
      <c r="F528" s="56"/>
      <c r="G528" s="56"/>
      <c r="H528" s="56"/>
      <c r="L528" s="56"/>
      <c r="M528" s="56"/>
    </row>
    <row r="529" spans="3:13" s="52" customFormat="1" x14ac:dyDescent="0.25">
      <c r="C529" s="54"/>
      <c r="D529" s="55"/>
      <c r="E529" s="56"/>
      <c r="F529" s="56"/>
      <c r="G529" s="56"/>
      <c r="H529" s="56"/>
      <c r="L529" s="56"/>
      <c r="M529" s="56"/>
    </row>
    <row r="530" spans="3:13" s="52" customFormat="1" x14ac:dyDescent="0.25">
      <c r="C530" s="54"/>
      <c r="D530" s="55"/>
      <c r="E530" s="56"/>
      <c r="F530" s="56"/>
      <c r="G530" s="56"/>
      <c r="H530" s="56"/>
      <c r="L530" s="56"/>
      <c r="M530" s="56"/>
    </row>
    <row r="531" spans="3:13" s="52" customFormat="1" x14ac:dyDescent="0.25">
      <c r="C531" s="54"/>
      <c r="D531" s="55"/>
      <c r="E531" s="56"/>
      <c r="F531" s="56"/>
      <c r="G531" s="56"/>
      <c r="H531" s="56"/>
      <c r="L531" s="56"/>
      <c r="M531" s="56"/>
    </row>
    <row r="532" spans="3:13" s="52" customFormat="1" x14ac:dyDescent="0.25">
      <c r="C532" s="54"/>
      <c r="D532" s="55"/>
      <c r="E532" s="56"/>
      <c r="F532" s="56"/>
      <c r="G532" s="56"/>
      <c r="H532" s="56"/>
      <c r="L532" s="56"/>
      <c r="M532" s="56"/>
    </row>
    <row r="533" spans="3:13" s="52" customFormat="1" x14ac:dyDescent="0.25">
      <c r="C533" s="54"/>
      <c r="D533" s="55"/>
      <c r="E533" s="56"/>
      <c r="F533" s="56"/>
      <c r="G533" s="56"/>
      <c r="H533" s="56"/>
      <c r="L533" s="56"/>
      <c r="M533" s="56"/>
    </row>
    <row r="534" spans="3:13" s="52" customFormat="1" x14ac:dyDescent="0.25">
      <c r="C534" s="54"/>
      <c r="D534" s="55"/>
      <c r="E534" s="56"/>
      <c r="F534" s="56"/>
      <c r="G534" s="56"/>
      <c r="H534" s="56"/>
      <c r="L534" s="56"/>
      <c r="M534" s="56"/>
    </row>
    <row r="535" spans="3:13" s="52" customFormat="1" x14ac:dyDescent="0.25">
      <c r="C535" s="54"/>
      <c r="D535" s="55"/>
      <c r="E535" s="56"/>
      <c r="F535" s="56"/>
      <c r="G535" s="56"/>
      <c r="H535" s="56"/>
      <c r="L535" s="56"/>
      <c r="M535" s="56"/>
    </row>
    <row r="536" spans="3:13" s="52" customFormat="1" x14ac:dyDescent="0.25">
      <c r="C536" s="54"/>
      <c r="D536" s="55"/>
      <c r="E536" s="56"/>
      <c r="F536" s="56"/>
      <c r="G536" s="56"/>
      <c r="H536" s="56"/>
      <c r="L536" s="56"/>
      <c r="M536" s="56"/>
    </row>
    <row r="537" spans="3:13" s="52" customFormat="1" x14ac:dyDescent="0.25">
      <c r="C537" s="54"/>
      <c r="D537" s="55"/>
      <c r="E537" s="56"/>
      <c r="F537" s="56"/>
      <c r="G537" s="56"/>
      <c r="H537" s="56"/>
      <c r="L537" s="56"/>
      <c r="M537" s="56"/>
    </row>
    <row r="538" spans="3:13" s="52" customFormat="1" x14ac:dyDescent="0.25">
      <c r="C538" s="54"/>
      <c r="D538" s="55"/>
      <c r="E538" s="56"/>
      <c r="F538" s="56"/>
      <c r="G538" s="56"/>
      <c r="H538" s="56"/>
      <c r="L538" s="56"/>
      <c r="M538" s="56"/>
    </row>
    <row r="539" spans="3:13" s="52" customFormat="1" x14ac:dyDescent="0.25">
      <c r="C539" s="54"/>
      <c r="D539" s="55"/>
      <c r="E539" s="56"/>
      <c r="F539" s="56"/>
      <c r="G539" s="56"/>
      <c r="H539" s="56"/>
      <c r="L539" s="56"/>
      <c r="M539" s="56"/>
    </row>
    <row r="540" spans="3:13" s="52" customFormat="1" x14ac:dyDescent="0.25">
      <c r="C540" s="54"/>
      <c r="D540" s="55"/>
      <c r="E540" s="56"/>
      <c r="F540" s="56"/>
      <c r="G540" s="56"/>
      <c r="H540" s="56"/>
      <c r="L540" s="56"/>
      <c r="M540" s="56"/>
    </row>
    <row r="541" spans="3:13" s="52" customFormat="1" x14ac:dyDescent="0.25">
      <c r="C541" s="54"/>
      <c r="D541" s="55"/>
      <c r="E541" s="56"/>
      <c r="F541" s="56"/>
      <c r="G541" s="56"/>
      <c r="H541" s="56"/>
      <c r="L541" s="56"/>
      <c r="M541" s="56"/>
    </row>
    <row r="542" spans="3:13" s="52" customFormat="1" x14ac:dyDescent="0.25">
      <c r="C542" s="54"/>
      <c r="D542" s="55"/>
      <c r="E542" s="56"/>
      <c r="F542" s="56"/>
      <c r="G542" s="56"/>
      <c r="H542" s="56"/>
      <c r="L542" s="56"/>
      <c r="M542" s="56"/>
    </row>
    <row r="543" spans="3:13" s="52" customFormat="1" x14ac:dyDescent="0.25">
      <c r="C543" s="54"/>
      <c r="D543" s="55"/>
      <c r="E543" s="56"/>
      <c r="F543" s="56"/>
      <c r="G543" s="56"/>
      <c r="H543" s="56"/>
      <c r="L543" s="56"/>
      <c r="M543" s="56"/>
    </row>
    <row r="544" spans="3:13" s="52" customFormat="1" x14ac:dyDescent="0.25">
      <c r="C544" s="54"/>
      <c r="D544" s="55"/>
      <c r="E544" s="56"/>
      <c r="F544" s="56"/>
      <c r="G544" s="56"/>
      <c r="H544" s="56"/>
      <c r="L544" s="56"/>
      <c r="M544" s="56"/>
    </row>
    <row r="545" spans="3:13" s="52" customFormat="1" x14ac:dyDescent="0.25">
      <c r="C545" s="54"/>
      <c r="D545" s="55"/>
      <c r="E545" s="56"/>
      <c r="F545" s="56"/>
      <c r="G545" s="56"/>
      <c r="H545" s="56"/>
      <c r="L545" s="56"/>
      <c r="M545" s="56"/>
    </row>
    <row r="546" spans="3:13" s="52" customFormat="1" x14ac:dyDescent="0.25">
      <c r="C546" s="54"/>
      <c r="D546" s="55"/>
      <c r="E546" s="56"/>
      <c r="F546" s="56"/>
      <c r="G546" s="56"/>
      <c r="H546" s="56"/>
      <c r="L546" s="56"/>
      <c r="M546" s="56"/>
    </row>
    <row r="547" spans="3:13" s="52" customFormat="1" x14ac:dyDescent="0.25">
      <c r="C547" s="54"/>
      <c r="D547" s="55"/>
      <c r="E547" s="56"/>
      <c r="F547" s="56"/>
      <c r="G547" s="56"/>
      <c r="H547" s="56"/>
      <c r="L547" s="56"/>
      <c r="M547" s="56"/>
    </row>
    <row r="548" spans="3:13" s="52" customFormat="1" x14ac:dyDescent="0.25">
      <c r="C548" s="54"/>
      <c r="D548" s="55"/>
      <c r="E548" s="56"/>
      <c r="F548" s="56"/>
      <c r="G548" s="56"/>
      <c r="H548" s="56"/>
      <c r="L548" s="56"/>
      <c r="M548" s="56"/>
    </row>
    <row r="549" spans="3:13" s="52" customFormat="1" x14ac:dyDescent="0.25">
      <c r="C549" s="54"/>
      <c r="D549" s="55"/>
      <c r="E549" s="56"/>
      <c r="F549" s="56"/>
      <c r="G549" s="56"/>
      <c r="H549" s="56"/>
      <c r="L549" s="56"/>
      <c r="M549" s="56"/>
    </row>
    <row r="550" spans="3:13" s="52" customFormat="1" x14ac:dyDescent="0.25">
      <c r="C550" s="54"/>
      <c r="D550" s="55"/>
      <c r="E550" s="56"/>
      <c r="F550" s="56"/>
      <c r="G550" s="56"/>
      <c r="H550" s="56"/>
      <c r="L550" s="56"/>
      <c r="M550" s="56"/>
    </row>
    <row r="551" spans="3:13" s="52" customFormat="1" x14ac:dyDescent="0.25">
      <c r="C551" s="54"/>
      <c r="D551" s="55"/>
      <c r="E551" s="56"/>
      <c r="F551" s="56"/>
      <c r="G551" s="56"/>
      <c r="H551" s="56"/>
      <c r="L551" s="56"/>
      <c r="M551" s="56"/>
    </row>
    <row r="552" spans="3:13" s="52" customFormat="1" x14ac:dyDescent="0.25">
      <c r="C552" s="54"/>
      <c r="D552" s="55"/>
      <c r="E552" s="56"/>
      <c r="F552" s="56"/>
      <c r="G552" s="56"/>
      <c r="H552" s="56"/>
      <c r="L552" s="56"/>
      <c r="M552" s="56"/>
    </row>
    <row r="553" spans="3:13" s="52" customFormat="1" x14ac:dyDescent="0.25">
      <c r="C553" s="54"/>
      <c r="D553" s="55"/>
      <c r="E553" s="56"/>
      <c r="F553" s="56"/>
      <c r="G553" s="56"/>
      <c r="H553" s="56"/>
      <c r="L553" s="56"/>
      <c r="M553" s="56"/>
    </row>
    <row r="554" spans="3:13" s="52" customFormat="1" x14ac:dyDescent="0.25">
      <c r="C554" s="54"/>
      <c r="D554" s="55"/>
      <c r="E554" s="56"/>
      <c r="F554" s="56"/>
      <c r="G554" s="56"/>
      <c r="H554" s="56"/>
      <c r="L554" s="56"/>
      <c r="M554" s="56"/>
    </row>
    <row r="555" spans="3:13" s="52" customFormat="1" x14ac:dyDescent="0.25">
      <c r="C555" s="54"/>
      <c r="D555" s="55"/>
      <c r="E555" s="56"/>
      <c r="F555" s="56"/>
      <c r="G555" s="56"/>
      <c r="H555" s="56"/>
      <c r="L555" s="56"/>
      <c r="M555" s="56"/>
    </row>
    <row r="556" spans="3:13" s="52" customFormat="1" x14ac:dyDescent="0.25">
      <c r="C556" s="54"/>
      <c r="D556" s="55"/>
      <c r="E556" s="56"/>
      <c r="F556" s="56"/>
      <c r="G556" s="56"/>
      <c r="H556" s="56"/>
      <c r="L556" s="56"/>
      <c r="M556" s="56"/>
    </row>
    <row r="557" spans="3:13" s="52" customFormat="1" x14ac:dyDescent="0.25">
      <c r="C557" s="54"/>
      <c r="D557" s="55"/>
      <c r="E557" s="56"/>
      <c r="F557" s="56"/>
      <c r="G557" s="56"/>
      <c r="H557" s="56"/>
      <c r="L557" s="56"/>
      <c r="M557" s="56"/>
    </row>
    <row r="558" spans="3:13" s="52" customFormat="1" x14ac:dyDescent="0.25">
      <c r="C558" s="54"/>
      <c r="D558" s="55"/>
      <c r="E558" s="56"/>
      <c r="F558" s="56"/>
      <c r="G558" s="56"/>
      <c r="H558" s="56"/>
      <c r="L558" s="56"/>
      <c r="M558" s="56"/>
    </row>
    <row r="559" spans="3:13" s="52" customFormat="1" x14ac:dyDescent="0.25">
      <c r="C559" s="54"/>
      <c r="D559" s="55"/>
      <c r="E559" s="56"/>
      <c r="F559" s="56"/>
      <c r="G559" s="56"/>
      <c r="H559" s="56"/>
      <c r="L559" s="56"/>
      <c r="M559" s="56"/>
    </row>
    <row r="560" spans="3:13" s="52" customFormat="1" x14ac:dyDescent="0.25">
      <c r="C560" s="54"/>
      <c r="D560" s="55"/>
      <c r="E560" s="56"/>
      <c r="F560" s="56"/>
      <c r="G560" s="56"/>
      <c r="H560" s="56"/>
      <c r="L560" s="56"/>
      <c r="M560" s="56"/>
    </row>
    <row r="561" spans="3:13" s="52" customFormat="1" x14ac:dyDescent="0.25">
      <c r="C561" s="54"/>
      <c r="D561" s="55"/>
      <c r="E561" s="56"/>
      <c r="F561" s="56"/>
      <c r="G561" s="56"/>
      <c r="H561" s="56"/>
      <c r="L561" s="56"/>
      <c r="M561" s="56"/>
    </row>
    <row r="562" spans="3:13" s="52" customFormat="1" x14ac:dyDescent="0.25">
      <c r="C562" s="54"/>
      <c r="D562" s="55"/>
      <c r="E562" s="56"/>
      <c r="F562" s="56"/>
      <c r="G562" s="56"/>
      <c r="H562" s="56"/>
      <c r="L562" s="56"/>
      <c r="M562" s="56"/>
    </row>
    <row r="563" spans="3:13" s="52" customFormat="1" x14ac:dyDescent="0.25">
      <c r="C563" s="54"/>
      <c r="D563" s="55"/>
      <c r="E563" s="56"/>
      <c r="F563" s="56"/>
      <c r="G563" s="56"/>
      <c r="H563" s="56"/>
      <c r="L563" s="56"/>
      <c r="M563" s="56"/>
    </row>
    <row r="564" spans="3:13" s="52" customFormat="1" x14ac:dyDescent="0.25">
      <c r="C564" s="54"/>
      <c r="D564" s="55"/>
      <c r="E564" s="56"/>
      <c r="F564" s="56"/>
      <c r="G564" s="56"/>
      <c r="H564" s="56"/>
      <c r="L564" s="56"/>
      <c r="M564" s="56"/>
    </row>
    <row r="565" spans="3:13" s="52" customFormat="1" x14ac:dyDescent="0.25">
      <c r="C565" s="54"/>
      <c r="D565" s="55"/>
      <c r="E565" s="56"/>
      <c r="F565" s="56"/>
      <c r="G565" s="56"/>
      <c r="H565" s="56"/>
      <c r="L565" s="56"/>
      <c r="M565" s="56"/>
    </row>
    <row r="566" spans="3:13" s="52" customFormat="1" x14ac:dyDescent="0.25">
      <c r="C566" s="54"/>
      <c r="D566" s="55"/>
      <c r="E566" s="56"/>
      <c r="F566" s="56"/>
      <c r="G566" s="56"/>
      <c r="H566" s="56"/>
      <c r="L566" s="56"/>
      <c r="M566" s="56"/>
    </row>
    <row r="567" spans="3:13" s="52" customFormat="1" x14ac:dyDescent="0.25">
      <c r="C567" s="54"/>
      <c r="D567" s="55"/>
      <c r="E567" s="56"/>
      <c r="F567" s="56"/>
      <c r="G567" s="56"/>
      <c r="H567" s="56"/>
      <c r="L567" s="56"/>
      <c r="M567" s="56"/>
    </row>
    <row r="568" spans="3:13" s="52" customFormat="1" x14ac:dyDescent="0.25">
      <c r="C568" s="54"/>
      <c r="D568" s="55"/>
      <c r="E568" s="56"/>
      <c r="F568" s="56"/>
      <c r="G568" s="56"/>
      <c r="H568" s="56"/>
      <c r="L568" s="56"/>
      <c r="M568" s="56"/>
    </row>
    <row r="569" spans="3:13" s="52" customFormat="1" x14ac:dyDescent="0.25">
      <c r="C569" s="54"/>
      <c r="D569" s="55"/>
      <c r="E569" s="56"/>
      <c r="F569" s="56"/>
      <c r="G569" s="56"/>
      <c r="H569" s="56"/>
      <c r="L569" s="56"/>
      <c r="M569" s="56"/>
    </row>
    <row r="570" spans="3:13" s="52" customFormat="1" x14ac:dyDescent="0.25">
      <c r="C570" s="54"/>
      <c r="D570" s="55"/>
      <c r="E570" s="56"/>
      <c r="F570" s="56"/>
      <c r="G570" s="56"/>
      <c r="H570" s="56"/>
      <c r="L570" s="56"/>
      <c r="M570" s="56"/>
    </row>
    <row r="571" spans="3:13" s="52" customFormat="1" x14ac:dyDescent="0.25">
      <c r="C571" s="54"/>
      <c r="D571" s="55"/>
      <c r="E571" s="56"/>
      <c r="F571" s="56"/>
      <c r="G571" s="56"/>
      <c r="H571" s="56"/>
      <c r="L571" s="56"/>
      <c r="M571" s="56"/>
    </row>
    <row r="572" spans="3:13" s="52" customFormat="1" x14ac:dyDescent="0.25">
      <c r="C572" s="54"/>
      <c r="D572" s="55"/>
      <c r="E572" s="56"/>
      <c r="F572" s="56"/>
      <c r="G572" s="56"/>
      <c r="H572" s="56"/>
      <c r="L572" s="56"/>
      <c r="M572" s="56"/>
    </row>
    <row r="573" spans="3:13" s="52" customFormat="1" x14ac:dyDescent="0.25">
      <c r="C573" s="54"/>
      <c r="D573" s="55"/>
      <c r="E573" s="56"/>
      <c r="F573" s="56"/>
      <c r="G573" s="56"/>
      <c r="H573" s="56"/>
      <c r="L573" s="56"/>
      <c r="M573" s="56"/>
    </row>
    <row r="574" spans="3:13" s="52" customFormat="1" x14ac:dyDescent="0.25">
      <c r="C574" s="54"/>
      <c r="D574" s="55"/>
      <c r="E574" s="56"/>
      <c r="F574" s="56"/>
      <c r="G574" s="56"/>
      <c r="H574" s="56"/>
      <c r="L574" s="56"/>
      <c r="M574" s="56"/>
    </row>
    <row r="575" spans="3:13" s="52" customFormat="1" x14ac:dyDescent="0.25">
      <c r="C575" s="54"/>
      <c r="D575" s="55"/>
      <c r="E575" s="56"/>
      <c r="F575" s="56"/>
      <c r="G575" s="56"/>
      <c r="H575" s="56"/>
      <c r="L575" s="56"/>
      <c r="M575" s="56"/>
    </row>
    <row r="576" spans="3:13" s="52" customFormat="1" x14ac:dyDescent="0.25">
      <c r="C576" s="54"/>
      <c r="D576" s="55"/>
      <c r="E576" s="56"/>
      <c r="F576" s="56"/>
      <c r="G576" s="56"/>
      <c r="H576" s="56"/>
      <c r="L576" s="56"/>
      <c r="M576" s="56"/>
    </row>
    <row r="577" spans="3:13" s="52" customFormat="1" x14ac:dyDescent="0.25">
      <c r="C577" s="54"/>
      <c r="D577" s="55"/>
      <c r="E577" s="56"/>
      <c r="F577" s="56"/>
      <c r="G577" s="56"/>
      <c r="H577" s="56"/>
      <c r="L577" s="56"/>
      <c r="M577" s="56"/>
    </row>
    <row r="578" spans="3:13" s="52" customFormat="1" x14ac:dyDescent="0.25">
      <c r="C578" s="54"/>
      <c r="D578" s="55"/>
      <c r="E578" s="56"/>
      <c r="F578" s="56"/>
      <c r="G578" s="56"/>
      <c r="H578" s="56"/>
      <c r="L578" s="56"/>
      <c r="M578" s="56"/>
    </row>
    <row r="579" spans="3:13" s="52" customFormat="1" x14ac:dyDescent="0.25">
      <c r="C579" s="54"/>
      <c r="D579" s="55"/>
      <c r="E579" s="56"/>
      <c r="F579" s="56"/>
      <c r="G579" s="56"/>
      <c r="H579" s="56"/>
      <c r="L579" s="56"/>
      <c r="M579" s="56"/>
    </row>
    <row r="580" spans="3:13" s="52" customFormat="1" x14ac:dyDescent="0.25">
      <c r="C580" s="54"/>
      <c r="D580" s="55"/>
      <c r="E580" s="56"/>
      <c r="F580" s="56"/>
      <c r="G580" s="56"/>
      <c r="H580" s="56"/>
      <c r="L580" s="56"/>
      <c r="M580" s="56"/>
    </row>
    <row r="581" spans="3:13" s="52" customFormat="1" x14ac:dyDescent="0.25">
      <c r="C581" s="54"/>
      <c r="D581" s="55"/>
      <c r="E581" s="56"/>
      <c r="F581" s="56"/>
      <c r="G581" s="56"/>
      <c r="H581" s="56"/>
      <c r="L581" s="56"/>
      <c r="M581" s="56"/>
    </row>
    <row r="582" spans="3:13" s="52" customFormat="1" x14ac:dyDescent="0.25">
      <c r="C582" s="54"/>
      <c r="D582" s="55"/>
      <c r="E582" s="56"/>
      <c r="F582" s="56"/>
      <c r="G582" s="56"/>
      <c r="H582" s="56"/>
      <c r="L582" s="56"/>
      <c r="M582" s="56"/>
    </row>
    <row r="583" spans="3:13" s="52" customFormat="1" x14ac:dyDescent="0.25">
      <c r="C583" s="54"/>
      <c r="D583" s="55"/>
      <c r="E583" s="56"/>
      <c r="F583" s="56"/>
      <c r="G583" s="56"/>
      <c r="H583" s="56"/>
      <c r="L583" s="56"/>
      <c r="M583" s="56"/>
    </row>
    <row r="584" spans="3:13" s="52" customFormat="1" x14ac:dyDescent="0.25">
      <c r="C584" s="54"/>
      <c r="D584" s="55"/>
      <c r="E584" s="56"/>
      <c r="F584" s="56"/>
      <c r="G584" s="56"/>
      <c r="H584" s="56"/>
      <c r="L584" s="56"/>
      <c r="M584" s="56"/>
    </row>
    <row r="585" spans="3:13" s="52" customFormat="1" x14ac:dyDescent="0.25">
      <c r="C585" s="54"/>
      <c r="D585" s="55"/>
      <c r="E585" s="56"/>
      <c r="F585" s="56"/>
      <c r="G585" s="56"/>
      <c r="H585" s="56"/>
      <c r="L585" s="56"/>
      <c r="M585" s="56"/>
    </row>
    <row r="586" spans="3:13" s="52" customFormat="1" x14ac:dyDescent="0.25">
      <c r="C586" s="54"/>
      <c r="D586" s="55"/>
      <c r="E586" s="56"/>
      <c r="F586" s="56"/>
      <c r="G586" s="56"/>
      <c r="H586" s="56"/>
      <c r="L586" s="56"/>
      <c r="M586" s="56"/>
    </row>
    <row r="587" spans="3:13" s="52" customFormat="1" x14ac:dyDescent="0.25">
      <c r="C587" s="54"/>
      <c r="D587" s="55"/>
      <c r="E587" s="56"/>
      <c r="F587" s="56"/>
      <c r="G587" s="56"/>
      <c r="H587" s="56"/>
      <c r="L587" s="56"/>
      <c r="M587" s="56"/>
    </row>
    <row r="588" spans="3:13" s="52" customFormat="1" x14ac:dyDescent="0.25">
      <c r="C588" s="54"/>
      <c r="D588" s="55"/>
      <c r="E588" s="56"/>
      <c r="F588" s="56"/>
      <c r="G588" s="56"/>
      <c r="H588" s="56"/>
      <c r="L588" s="56"/>
      <c r="M588" s="56"/>
    </row>
    <row r="589" spans="3:13" s="52" customFormat="1" x14ac:dyDescent="0.25">
      <c r="C589" s="54"/>
      <c r="D589" s="55"/>
      <c r="E589" s="56"/>
      <c r="F589" s="56"/>
      <c r="G589" s="56"/>
      <c r="H589" s="56"/>
      <c r="L589" s="56"/>
      <c r="M589" s="56"/>
    </row>
    <row r="590" spans="3:13" s="52" customFormat="1" x14ac:dyDescent="0.25">
      <c r="C590" s="54"/>
      <c r="D590" s="55"/>
      <c r="E590" s="56"/>
      <c r="F590" s="56"/>
      <c r="G590" s="56"/>
      <c r="H590" s="56"/>
      <c r="L590" s="56"/>
      <c r="M590" s="56"/>
    </row>
    <row r="591" spans="3:13" s="52" customFormat="1" x14ac:dyDescent="0.25">
      <c r="C591" s="54"/>
      <c r="D591" s="55"/>
      <c r="E591" s="56"/>
      <c r="F591" s="56"/>
      <c r="G591" s="56"/>
      <c r="H591" s="56"/>
      <c r="L591" s="56"/>
      <c r="M591" s="56"/>
    </row>
    <row r="592" spans="3:13" s="52" customFormat="1" x14ac:dyDescent="0.25">
      <c r="C592" s="54"/>
      <c r="D592" s="55"/>
      <c r="E592" s="56"/>
      <c r="F592" s="56"/>
      <c r="G592" s="56"/>
      <c r="H592" s="56"/>
      <c r="L592" s="56"/>
      <c r="M592" s="56"/>
    </row>
    <row r="593" spans="3:13" s="52" customFormat="1" x14ac:dyDescent="0.25">
      <c r="C593" s="54"/>
      <c r="D593" s="55"/>
      <c r="E593" s="56"/>
      <c r="F593" s="56"/>
      <c r="G593" s="56"/>
      <c r="H593" s="56"/>
      <c r="L593" s="56"/>
      <c r="M593" s="56"/>
    </row>
    <row r="594" spans="3:13" s="52" customFormat="1" x14ac:dyDescent="0.25">
      <c r="C594" s="54"/>
      <c r="D594" s="55"/>
      <c r="E594" s="56"/>
      <c r="F594" s="56"/>
      <c r="G594" s="56"/>
      <c r="H594" s="56"/>
      <c r="L594" s="56"/>
      <c r="M594" s="56"/>
    </row>
    <row r="595" spans="3:13" s="52" customFormat="1" x14ac:dyDescent="0.25">
      <c r="C595" s="54"/>
      <c r="D595" s="55"/>
      <c r="E595" s="56"/>
      <c r="F595" s="56"/>
      <c r="G595" s="56"/>
      <c r="H595" s="56"/>
      <c r="L595" s="56"/>
      <c r="M595" s="56"/>
    </row>
    <row r="596" spans="3:13" s="52" customFormat="1" x14ac:dyDescent="0.25">
      <c r="C596" s="54"/>
      <c r="D596" s="55"/>
      <c r="E596" s="56"/>
      <c r="F596" s="56"/>
      <c r="G596" s="56"/>
      <c r="H596" s="56"/>
      <c r="L596" s="56"/>
      <c r="M596" s="56"/>
    </row>
    <row r="597" spans="3:13" s="52" customFormat="1" x14ac:dyDescent="0.25">
      <c r="C597" s="54"/>
      <c r="D597" s="55"/>
      <c r="E597" s="56"/>
      <c r="F597" s="56"/>
      <c r="G597" s="56"/>
      <c r="H597" s="56"/>
      <c r="L597" s="56"/>
      <c r="M597" s="56"/>
    </row>
    <row r="598" spans="3:13" s="52" customFormat="1" x14ac:dyDescent="0.25">
      <c r="C598" s="54"/>
      <c r="D598" s="55"/>
      <c r="E598" s="56"/>
      <c r="F598" s="56"/>
      <c r="G598" s="56"/>
      <c r="H598" s="56"/>
      <c r="L598" s="56"/>
      <c r="M598" s="56"/>
    </row>
    <row r="599" spans="3:13" s="52" customFormat="1" x14ac:dyDescent="0.25">
      <c r="C599" s="54"/>
      <c r="D599" s="55"/>
      <c r="E599" s="56"/>
      <c r="F599" s="56"/>
      <c r="G599" s="56"/>
      <c r="H599" s="56"/>
      <c r="L599" s="56"/>
      <c r="M599" s="56"/>
    </row>
    <row r="600" spans="3:13" s="52" customFormat="1" x14ac:dyDescent="0.25">
      <c r="C600" s="54"/>
      <c r="D600" s="55"/>
      <c r="E600" s="56"/>
      <c r="F600" s="56"/>
      <c r="G600" s="56"/>
      <c r="H600" s="56"/>
      <c r="L600" s="56"/>
      <c r="M600" s="56"/>
    </row>
    <row r="601" spans="3:13" s="52" customFormat="1" x14ac:dyDescent="0.25">
      <c r="C601" s="54"/>
      <c r="D601" s="55"/>
      <c r="E601" s="56"/>
      <c r="F601" s="56"/>
      <c r="G601" s="56"/>
      <c r="H601" s="56"/>
      <c r="L601" s="56"/>
      <c r="M601" s="56"/>
    </row>
    <row r="602" spans="3:13" s="52" customFormat="1" x14ac:dyDescent="0.25">
      <c r="C602" s="54"/>
      <c r="D602" s="55"/>
      <c r="E602" s="56"/>
      <c r="F602" s="56"/>
      <c r="G602" s="56"/>
      <c r="H602" s="56"/>
      <c r="L602" s="56"/>
      <c r="M602" s="56"/>
    </row>
    <row r="603" spans="3:13" s="52" customFormat="1" x14ac:dyDescent="0.25">
      <c r="C603" s="54"/>
      <c r="D603" s="55"/>
      <c r="E603" s="56"/>
      <c r="F603" s="56"/>
      <c r="G603" s="56"/>
      <c r="H603" s="56"/>
      <c r="L603" s="56"/>
      <c r="M603" s="56"/>
    </row>
    <row r="604" spans="3:13" s="52" customFormat="1" x14ac:dyDescent="0.25">
      <c r="C604" s="54"/>
      <c r="D604" s="55"/>
      <c r="E604" s="56"/>
      <c r="F604" s="56"/>
      <c r="G604" s="56"/>
      <c r="H604" s="56"/>
      <c r="L604" s="56"/>
      <c r="M604" s="56"/>
    </row>
    <row r="605" spans="3:13" s="52" customFormat="1" x14ac:dyDescent="0.25">
      <c r="C605" s="54"/>
      <c r="D605" s="55"/>
      <c r="E605" s="56"/>
      <c r="F605" s="56"/>
      <c r="G605" s="56"/>
      <c r="H605" s="56"/>
      <c r="L605" s="56"/>
      <c r="M605" s="56"/>
    </row>
    <row r="606" spans="3:13" s="52" customFormat="1" x14ac:dyDescent="0.25">
      <c r="C606" s="54"/>
      <c r="D606" s="55"/>
      <c r="E606" s="56"/>
      <c r="F606" s="56"/>
      <c r="G606" s="56"/>
      <c r="H606" s="56"/>
      <c r="L606" s="56"/>
      <c r="M606" s="56"/>
    </row>
    <row r="607" spans="3:13" s="52" customFormat="1" x14ac:dyDescent="0.25">
      <c r="C607" s="54"/>
      <c r="D607" s="55"/>
      <c r="E607" s="56"/>
      <c r="F607" s="56"/>
      <c r="G607" s="56"/>
      <c r="H607" s="56"/>
      <c r="L607" s="56"/>
      <c r="M607" s="56"/>
    </row>
    <row r="608" spans="3:13" s="52" customFormat="1" x14ac:dyDescent="0.25">
      <c r="C608" s="54"/>
      <c r="D608" s="55"/>
      <c r="E608" s="56"/>
      <c r="F608" s="56"/>
      <c r="G608" s="56"/>
      <c r="H608" s="56"/>
      <c r="L608" s="56"/>
      <c r="M608" s="56"/>
    </row>
    <row r="609" spans="3:13" s="52" customFormat="1" x14ac:dyDescent="0.25">
      <c r="C609" s="54"/>
      <c r="D609" s="55"/>
      <c r="E609" s="56"/>
      <c r="F609" s="56"/>
      <c r="G609" s="56"/>
      <c r="H609" s="56"/>
      <c r="L609" s="56"/>
      <c r="M609" s="56"/>
    </row>
    <row r="610" spans="3:13" s="52" customFormat="1" x14ac:dyDescent="0.25">
      <c r="C610" s="54"/>
      <c r="D610" s="55"/>
      <c r="E610" s="56"/>
      <c r="F610" s="56"/>
      <c r="G610" s="56"/>
      <c r="H610" s="56"/>
      <c r="L610" s="56"/>
      <c r="M610" s="56"/>
    </row>
    <row r="611" spans="3:13" s="52" customFormat="1" x14ac:dyDescent="0.25">
      <c r="C611" s="54"/>
      <c r="D611" s="55"/>
      <c r="E611" s="56"/>
      <c r="F611" s="56"/>
      <c r="G611" s="56"/>
      <c r="H611" s="56"/>
      <c r="L611" s="56"/>
      <c r="M611" s="56"/>
    </row>
    <row r="612" spans="3:13" s="52" customFormat="1" x14ac:dyDescent="0.25">
      <c r="C612" s="54"/>
      <c r="D612" s="55"/>
      <c r="E612" s="56"/>
      <c r="F612" s="56"/>
      <c r="G612" s="56"/>
      <c r="H612" s="56"/>
      <c r="L612" s="56"/>
      <c r="M612" s="56"/>
    </row>
    <row r="613" spans="3:13" s="52" customFormat="1" x14ac:dyDescent="0.25">
      <c r="C613" s="54"/>
      <c r="D613" s="55"/>
      <c r="E613" s="56"/>
      <c r="F613" s="56"/>
      <c r="G613" s="56"/>
      <c r="H613" s="56"/>
      <c r="L613" s="56"/>
      <c r="M613" s="56"/>
    </row>
    <row r="614" spans="3:13" s="52" customFormat="1" x14ac:dyDescent="0.25">
      <c r="C614" s="54"/>
      <c r="D614" s="55"/>
      <c r="E614" s="56"/>
      <c r="F614" s="56"/>
      <c r="G614" s="56"/>
      <c r="H614" s="56"/>
      <c r="L614" s="56"/>
      <c r="M614" s="56"/>
    </row>
    <row r="615" spans="3:13" s="52" customFormat="1" x14ac:dyDescent="0.25">
      <c r="C615" s="54"/>
      <c r="D615" s="55"/>
      <c r="E615" s="56"/>
      <c r="F615" s="56"/>
      <c r="G615" s="56"/>
      <c r="H615" s="56"/>
      <c r="L615" s="56"/>
      <c r="M615" s="56"/>
    </row>
    <row r="616" spans="3:13" s="52" customFormat="1" x14ac:dyDescent="0.25">
      <c r="C616" s="54"/>
      <c r="D616" s="55"/>
      <c r="E616" s="56"/>
      <c r="F616" s="56"/>
      <c r="G616" s="56"/>
      <c r="H616" s="56"/>
      <c r="L616" s="56"/>
      <c r="M616" s="56"/>
    </row>
    <row r="617" spans="3:13" s="52" customFormat="1" x14ac:dyDescent="0.25">
      <c r="C617" s="54"/>
      <c r="D617" s="55"/>
      <c r="E617" s="56"/>
      <c r="F617" s="56"/>
      <c r="G617" s="56"/>
      <c r="H617" s="56"/>
      <c r="L617" s="56"/>
      <c r="M617" s="56"/>
    </row>
    <row r="618" spans="3:13" s="52" customFormat="1" x14ac:dyDescent="0.25">
      <c r="C618" s="54"/>
      <c r="D618" s="55"/>
      <c r="E618" s="56"/>
      <c r="F618" s="56"/>
      <c r="G618" s="56"/>
      <c r="H618" s="56"/>
      <c r="L618" s="56"/>
      <c r="M618" s="56"/>
    </row>
    <row r="619" spans="3:13" s="52" customFormat="1" x14ac:dyDescent="0.25">
      <c r="C619" s="54"/>
      <c r="D619" s="55"/>
      <c r="E619" s="56"/>
      <c r="F619" s="56"/>
      <c r="G619" s="56"/>
      <c r="H619" s="56"/>
      <c r="L619" s="56"/>
      <c r="M619" s="56"/>
    </row>
    <row r="620" spans="3:13" s="52" customFormat="1" x14ac:dyDescent="0.25">
      <c r="C620" s="54"/>
      <c r="D620" s="55"/>
      <c r="E620" s="56"/>
      <c r="F620" s="56"/>
      <c r="G620" s="56"/>
      <c r="H620" s="56"/>
      <c r="L620" s="56"/>
      <c r="M620" s="56"/>
    </row>
    <row r="621" spans="3:13" s="52" customFormat="1" x14ac:dyDescent="0.25">
      <c r="C621" s="54"/>
      <c r="D621" s="55"/>
      <c r="E621" s="56"/>
      <c r="F621" s="56"/>
      <c r="G621" s="56"/>
      <c r="H621" s="56"/>
      <c r="L621" s="56"/>
      <c r="M621" s="56"/>
    </row>
    <row r="622" spans="3:13" s="52" customFormat="1" x14ac:dyDescent="0.25">
      <c r="C622" s="54"/>
      <c r="D622" s="55"/>
      <c r="E622" s="56"/>
      <c r="F622" s="56"/>
      <c r="G622" s="56"/>
      <c r="H622" s="56"/>
      <c r="L622" s="56"/>
      <c r="M622" s="56"/>
    </row>
    <row r="623" spans="3:13" s="52" customFormat="1" x14ac:dyDescent="0.25">
      <c r="C623" s="54"/>
      <c r="D623" s="55"/>
      <c r="E623" s="56"/>
      <c r="F623" s="56"/>
      <c r="G623" s="56"/>
      <c r="H623" s="56"/>
      <c r="L623" s="56"/>
      <c r="M623" s="56"/>
    </row>
    <row r="624" spans="3:13" s="52" customFormat="1" x14ac:dyDescent="0.25">
      <c r="C624" s="54"/>
      <c r="D624" s="55"/>
      <c r="E624" s="56"/>
      <c r="F624" s="56"/>
      <c r="G624" s="56"/>
      <c r="H624" s="56"/>
      <c r="L624" s="56"/>
      <c r="M624" s="56"/>
    </row>
    <row r="625" spans="3:13" s="52" customFormat="1" x14ac:dyDescent="0.25">
      <c r="C625" s="54"/>
      <c r="D625" s="55"/>
      <c r="E625" s="56"/>
      <c r="F625" s="56"/>
      <c r="G625" s="56"/>
      <c r="H625" s="56"/>
      <c r="L625" s="56"/>
      <c r="M625" s="56"/>
    </row>
    <row r="626" spans="3:13" s="52" customFormat="1" x14ac:dyDescent="0.25">
      <c r="C626" s="54"/>
      <c r="D626" s="55"/>
      <c r="E626" s="56"/>
      <c r="F626" s="56"/>
      <c r="G626" s="56"/>
      <c r="H626" s="56"/>
      <c r="L626" s="56"/>
      <c r="M626" s="56"/>
    </row>
    <row r="627" spans="3:13" s="52" customFormat="1" x14ac:dyDescent="0.25">
      <c r="C627" s="54"/>
      <c r="D627" s="55"/>
      <c r="E627" s="56"/>
      <c r="F627" s="56"/>
      <c r="G627" s="56"/>
      <c r="H627" s="56"/>
      <c r="L627" s="56"/>
      <c r="M627" s="56"/>
    </row>
    <row r="628" spans="3:13" s="52" customFormat="1" x14ac:dyDescent="0.25">
      <c r="C628" s="54"/>
      <c r="D628" s="55"/>
      <c r="E628" s="56"/>
      <c r="F628" s="56"/>
      <c r="G628" s="56"/>
      <c r="H628" s="56"/>
      <c r="L628" s="56"/>
      <c r="M628" s="56"/>
    </row>
    <row r="629" spans="3:13" s="52" customFormat="1" x14ac:dyDescent="0.25">
      <c r="C629" s="54"/>
      <c r="D629" s="55"/>
      <c r="E629" s="56"/>
      <c r="F629" s="56"/>
      <c r="G629" s="56"/>
      <c r="H629" s="56"/>
      <c r="L629" s="56"/>
      <c r="M629" s="56"/>
    </row>
    <row r="630" spans="3:13" s="52" customFormat="1" x14ac:dyDescent="0.25">
      <c r="C630" s="54"/>
      <c r="D630" s="55"/>
      <c r="E630" s="56"/>
      <c r="F630" s="56"/>
      <c r="G630" s="56"/>
      <c r="H630" s="56"/>
      <c r="L630" s="56"/>
      <c r="M630" s="56"/>
    </row>
    <row r="631" spans="3:13" s="52" customFormat="1" x14ac:dyDescent="0.25">
      <c r="C631" s="54"/>
      <c r="D631" s="55"/>
      <c r="E631" s="56"/>
      <c r="F631" s="56"/>
      <c r="G631" s="56"/>
      <c r="H631" s="56"/>
      <c r="L631" s="56"/>
      <c r="M631" s="56"/>
    </row>
    <row r="632" spans="3:13" s="52" customFormat="1" x14ac:dyDescent="0.25">
      <c r="C632" s="54"/>
      <c r="D632" s="55"/>
      <c r="E632" s="56"/>
      <c r="F632" s="56"/>
      <c r="G632" s="56"/>
      <c r="H632" s="56"/>
      <c r="L632" s="56"/>
      <c r="M632" s="56"/>
    </row>
    <row r="633" spans="3:13" s="52" customFormat="1" x14ac:dyDescent="0.25">
      <c r="C633" s="54"/>
      <c r="D633" s="55"/>
      <c r="E633" s="56"/>
      <c r="F633" s="56"/>
      <c r="G633" s="56"/>
      <c r="H633" s="56"/>
      <c r="L633" s="56"/>
      <c r="M633" s="56"/>
    </row>
    <row r="634" spans="3:13" s="52" customFormat="1" x14ac:dyDescent="0.25">
      <c r="C634" s="54"/>
      <c r="D634" s="55"/>
      <c r="E634" s="56"/>
      <c r="F634" s="56"/>
      <c r="G634" s="56"/>
      <c r="H634" s="56"/>
      <c r="L634" s="56"/>
      <c r="M634" s="56"/>
    </row>
    <row r="635" spans="3:13" s="52" customFormat="1" x14ac:dyDescent="0.25">
      <c r="C635" s="54"/>
      <c r="D635" s="55"/>
      <c r="E635" s="56"/>
      <c r="F635" s="56"/>
      <c r="G635" s="56"/>
      <c r="H635" s="56"/>
      <c r="L635" s="56"/>
      <c r="M635" s="56"/>
    </row>
    <row r="636" spans="3:13" s="52" customFormat="1" x14ac:dyDescent="0.25">
      <c r="C636" s="54"/>
      <c r="D636" s="55"/>
      <c r="E636" s="56"/>
      <c r="F636" s="56"/>
      <c r="G636" s="56"/>
      <c r="H636" s="56"/>
      <c r="L636" s="56"/>
      <c r="M636" s="56"/>
    </row>
    <row r="637" spans="3:13" s="52" customFormat="1" x14ac:dyDescent="0.25">
      <c r="C637" s="54"/>
      <c r="D637" s="55"/>
      <c r="E637" s="56"/>
      <c r="F637" s="56"/>
      <c r="G637" s="56"/>
      <c r="H637" s="56"/>
      <c r="L637" s="56"/>
      <c r="M637" s="56"/>
    </row>
    <row r="638" spans="3:13" s="52" customFormat="1" x14ac:dyDescent="0.25">
      <c r="C638" s="54"/>
      <c r="D638" s="55"/>
      <c r="E638" s="56"/>
      <c r="F638" s="56"/>
      <c r="G638" s="56"/>
      <c r="H638" s="56"/>
      <c r="L638" s="56"/>
      <c r="M638" s="56"/>
    </row>
    <row r="639" spans="3:13" s="52" customFormat="1" x14ac:dyDescent="0.25">
      <c r="C639" s="54"/>
      <c r="D639" s="55"/>
      <c r="E639" s="56"/>
      <c r="F639" s="56"/>
      <c r="G639" s="56"/>
      <c r="H639" s="56"/>
      <c r="L639" s="56"/>
      <c r="M639" s="56"/>
    </row>
    <row r="640" spans="3:13" s="52" customFormat="1" x14ac:dyDescent="0.25">
      <c r="C640" s="54"/>
      <c r="D640" s="55"/>
      <c r="E640" s="56"/>
      <c r="F640" s="56"/>
      <c r="G640" s="56"/>
      <c r="H640" s="56"/>
      <c r="L640" s="56"/>
      <c r="M640" s="56"/>
    </row>
    <row r="641" spans="3:13" s="52" customFormat="1" x14ac:dyDescent="0.25">
      <c r="C641" s="54"/>
      <c r="D641" s="55"/>
      <c r="E641" s="56"/>
      <c r="F641" s="56"/>
      <c r="G641" s="56"/>
      <c r="H641" s="56"/>
      <c r="L641" s="56"/>
      <c r="M641" s="56"/>
    </row>
    <row r="642" spans="3:13" s="52" customFormat="1" x14ac:dyDescent="0.25">
      <c r="C642" s="54"/>
      <c r="D642" s="55"/>
      <c r="E642" s="56"/>
      <c r="F642" s="56"/>
      <c r="G642" s="56"/>
      <c r="H642" s="56"/>
      <c r="L642" s="56"/>
      <c r="M642" s="56"/>
    </row>
    <row r="643" spans="3:13" s="52" customFormat="1" x14ac:dyDescent="0.25">
      <c r="C643" s="54"/>
      <c r="D643" s="55"/>
      <c r="E643" s="56"/>
      <c r="F643" s="56"/>
      <c r="G643" s="56"/>
      <c r="H643" s="56"/>
      <c r="L643" s="56"/>
      <c r="M643" s="56"/>
    </row>
    <row r="644" spans="3:13" s="52" customFormat="1" x14ac:dyDescent="0.25">
      <c r="C644" s="54"/>
      <c r="D644" s="55"/>
      <c r="E644" s="56"/>
      <c r="F644" s="56"/>
      <c r="G644" s="56"/>
      <c r="H644" s="56"/>
      <c r="L644" s="56"/>
      <c r="M644" s="56"/>
    </row>
    <row r="645" spans="3:13" s="52" customFormat="1" x14ac:dyDescent="0.25">
      <c r="C645" s="54"/>
      <c r="D645" s="55"/>
      <c r="E645" s="56"/>
      <c r="F645" s="56"/>
      <c r="G645" s="56"/>
      <c r="H645" s="56"/>
      <c r="L645" s="56"/>
      <c r="M645" s="56"/>
    </row>
    <row r="646" spans="3:13" s="52" customFormat="1" x14ac:dyDescent="0.25">
      <c r="C646" s="54"/>
      <c r="D646" s="55"/>
      <c r="E646" s="56"/>
      <c r="F646" s="56"/>
      <c r="G646" s="56"/>
      <c r="H646" s="56"/>
      <c r="L646" s="56"/>
      <c r="M646" s="56"/>
    </row>
    <row r="647" spans="3:13" s="52" customFormat="1" x14ac:dyDescent="0.25">
      <c r="C647" s="54"/>
      <c r="D647" s="55"/>
      <c r="E647" s="56"/>
      <c r="F647" s="56"/>
      <c r="G647" s="56"/>
      <c r="H647" s="56"/>
      <c r="L647" s="56"/>
      <c r="M647" s="56"/>
    </row>
    <row r="648" spans="3:13" s="52" customFormat="1" x14ac:dyDescent="0.25">
      <c r="C648" s="54"/>
      <c r="D648" s="55"/>
      <c r="E648" s="56"/>
      <c r="F648" s="56"/>
      <c r="G648" s="56"/>
      <c r="H648" s="56"/>
      <c r="L648" s="56"/>
      <c r="M648" s="56"/>
    </row>
    <row r="649" spans="3:13" s="52" customFormat="1" x14ac:dyDescent="0.25">
      <c r="C649" s="54"/>
      <c r="D649" s="55"/>
      <c r="E649" s="56"/>
      <c r="F649" s="56"/>
      <c r="G649" s="56"/>
      <c r="H649" s="56"/>
      <c r="L649" s="56"/>
      <c r="M649" s="56"/>
    </row>
    <row r="650" spans="3:13" s="52" customFormat="1" x14ac:dyDescent="0.25">
      <c r="C650" s="54"/>
      <c r="D650" s="55"/>
      <c r="E650" s="56"/>
      <c r="F650" s="56"/>
      <c r="G650" s="56"/>
      <c r="H650" s="56"/>
      <c r="L650" s="56"/>
      <c r="M650" s="56"/>
    </row>
    <row r="651" spans="3:13" s="52" customFormat="1" x14ac:dyDescent="0.25">
      <c r="C651" s="54"/>
      <c r="D651" s="55"/>
      <c r="E651" s="56"/>
      <c r="F651" s="56"/>
      <c r="G651" s="56"/>
      <c r="H651" s="56"/>
      <c r="L651" s="56"/>
      <c r="M651" s="56"/>
    </row>
    <row r="652" spans="3:13" s="52" customFormat="1" x14ac:dyDescent="0.25">
      <c r="C652" s="54"/>
      <c r="D652" s="55"/>
      <c r="E652" s="56"/>
      <c r="F652" s="56"/>
      <c r="G652" s="56"/>
      <c r="H652" s="56"/>
      <c r="L652" s="56"/>
      <c r="M652" s="56"/>
    </row>
    <row r="653" spans="3:13" s="52" customFormat="1" x14ac:dyDescent="0.25">
      <c r="C653" s="54"/>
      <c r="D653" s="55"/>
      <c r="E653" s="56"/>
      <c r="F653" s="56"/>
      <c r="G653" s="56"/>
      <c r="H653" s="56"/>
      <c r="L653" s="56"/>
      <c r="M653" s="56"/>
    </row>
    <row r="654" spans="3:13" s="52" customFormat="1" x14ac:dyDescent="0.25">
      <c r="C654" s="54"/>
      <c r="D654" s="55"/>
      <c r="E654" s="56"/>
      <c r="F654" s="56"/>
      <c r="G654" s="56"/>
      <c r="H654" s="56"/>
      <c r="L654" s="56"/>
      <c r="M654" s="56"/>
    </row>
    <row r="655" spans="3:13" s="52" customFormat="1" x14ac:dyDescent="0.25">
      <c r="C655" s="54"/>
      <c r="D655" s="55"/>
      <c r="E655" s="56"/>
      <c r="F655" s="56"/>
      <c r="G655" s="56"/>
      <c r="H655" s="56"/>
      <c r="L655" s="56"/>
      <c r="M655" s="56"/>
    </row>
    <row r="656" spans="3:13" s="52" customFormat="1" x14ac:dyDescent="0.25">
      <c r="C656" s="54"/>
      <c r="D656" s="55"/>
      <c r="E656" s="56"/>
      <c r="F656" s="56"/>
      <c r="G656" s="56"/>
      <c r="H656" s="56"/>
      <c r="L656" s="56"/>
      <c r="M656" s="56"/>
    </row>
    <row r="657" spans="3:13" s="52" customFormat="1" x14ac:dyDescent="0.25">
      <c r="C657" s="54"/>
      <c r="D657" s="55"/>
      <c r="E657" s="56"/>
      <c r="F657" s="56"/>
      <c r="G657" s="56"/>
      <c r="H657" s="56"/>
      <c r="L657" s="56"/>
      <c r="M657" s="56"/>
    </row>
    <row r="658" spans="3:13" s="52" customFormat="1" x14ac:dyDescent="0.25">
      <c r="C658" s="54"/>
      <c r="D658" s="55"/>
      <c r="E658" s="56"/>
      <c r="F658" s="56"/>
      <c r="G658" s="56"/>
      <c r="H658" s="56"/>
      <c r="L658" s="56"/>
      <c r="M658" s="56"/>
    </row>
    <row r="659" spans="3:13" s="52" customFormat="1" x14ac:dyDescent="0.25">
      <c r="C659" s="54"/>
      <c r="D659" s="55"/>
      <c r="E659" s="56"/>
      <c r="F659" s="56"/>
      <c r="G659" s="56"/>
      <c r="H659" s="56"/>
      <c r="L659" s="56"/>
      <c r="M659" s="56"/>
    </row>
    <row r="660" spans="3:13" s="52" customFormat="1" x14ac:dyDescent="0.25">
      <c r="C660" s="54"/>
      <c r="D660" s="55"/>
      <c r="E660" s="56"/>
      <c r="F660" s="56"/>
      <c r="G660" s="56"/>
      <c r="H660" s="56"/>
      <c r="L660" s="56"/>
      <c r="M660" s="56"/>
    </row>
    <row r="661" spans="3:13" s="52" customFormat="1" x14ac:dyDescent="0.25">
      <c r="C661" s="54"/>
      <c r="D661" s="55"/>
      <c r="E661" s="56"/>
      <c r="F661" s="56"/>
      <c r="G661" s="56"/>
      <c r="H661" s="56"/>
      <c r="L661" s="56"/>
      <c r="M661" s="56"/>
    </row>
    <row r="662" spans="3:13" s="52" customFormat="1" x14ac:dyDescent="0.25">
      <c r="C662" s="54"/>
      <c r="D662" s="55"/>
      <c r="E662" s="56"/>
      <c r="F662" s="56"/>
      <c r="G662" s="56"/>
      <c r="H662" s="56"/>
      <c r="L662" s="56"/>
      <c r="M662" s="56"/>
    </row>
    <row r="663" spans="3:13" s="52" customFormat="1" x14ac:dyDescent="0.25">
      <c r="C663" s="54"/>
      <c r="D663" s="55"/>
      <c r="E663" s="56"/>
      <c r="F663" s="56"/>
      <c r="G663" s="56"/>
      <c r="H663" s="56"/>
      <c r="L663" s="56"/>
      <c r="M663" s="56"/>
    </row>
    <row r="664" spans="3:13" s="52" customFormat="1" x14ac:dyDescent="0.25">
      <c r="C664" s="54"/>
      <c r="D664" s="55"/>
      <c r="E664" s="56"/>
      <c r="F664" s="56"/>
      <c r="G664" s="56"/>
      <c r="H664" s="56"/>
      <c r="L664" s="56"/>
      <c r="M664" s="56"/>
    </row>
  </sheetData>
  <mergeCells count="22">
    <mergeCell ref="L3:O3"/>
    <mergeCell ref="G3:J3"/>
    <mergeCell ref="B7:B9"/>
    <mergeCell ref="B6:N6"/>
    <mergeCell ref="B11:N11"/>
    <mergeCell ref="C7:C9"/>
    <mergeCell ref="C16:C18"/>
    <mergeCell ref="B30:B32"/>
    <mergeCell ref="B33:B35"/>
    <mergeCell ref="B36:B39"/>
    <mergeCell ref="C12:C15"/>
    <mergeCell ref="B21:B24"/>
    <mergeCell ref="B25:B27"/>
    <mergeCell ref="B16:B18"/>
    <mergeCell ref="B12:B15"/>
    <mergeCell ref="C36:C39"/>
    <mergeCell ref="C33:C35"/>
    <mergeCell ref="B20:N20"/>
    <mergeCell ref="B29:N29"/>
    <mergeCell ref="C30:C32"/>
    <mergeCell ref="C25:C27"/>
    <mergeCell ref="C21:C24"/>
  </mergeCells>
  <phoneticPr fontId="0" type="noConversion"/>
  <conditionalFormatting sqref="I10:J10 I28:K28 I30:J30 I7:I9 I12:I13 I19:K19 I16 N9:N10 I21:I22 I33:J34 I36:I37 N14:N15 N23:N28 N30:N35 N17:N19 N38:N39">
    <cfRule type="cellIs" dxfId="66" priority="115" operator="equal">
      <formula>"x"</formula>
    </cfRule>
  </conditionalFormatting>
  <conditionalFormatting sqref="G9:H9">
    <cfRule type="cellIs" dxfId="65" priority="114" operator="equal">
      <formula>"x"</formula>
    </cfRule>
  </conditionalFormatting>
  <conditionalFormatting sqref="G30:H30 G33:H34">
    <cfRule type="cellIs" dxfId="64" priority="111" operator="equal">
      <formula>"x"</formula>
    </cfRule>
  </conditionalFormatting>
  <conditionalFormatting sqref="J9">
    <cfRule type="cellIs" dxfId="63" priority="109" operator="equal">
      <formula>"x"</formula>
    </cfRule>
  </conditionalFormatting>
  <conditionalFormatting sqref="G35:J35">
    <cfRule type="cellIs" dxfId="62" priority="94" operator="equal">
      <formula>"x"</formula>
    </cfRule>
  </conditionalFormatting>
  <conditionalFormatting sqref="G14:G15">
    <cfRule type="cellIs" dxfId="61" priority="102" operator="equal">
      <formula>"x"</formula>
    </cfRule>
  </conditionalFormatting>
  <conditionalFormatting sqref="H14:J15">
    <cfRule type="cellIs" dxfId="60" priority="101" operator="equal">
      <formula>"x"</formula>
    </cfRule>
  </conditionalFormatting>
  <conditionalFormatting sqref="G17:J18">
    <cfRule type="cellIs" dxfId="59" priority="100" operator="equal">
      <formula>"x"</formula>
    </cfRule>
  </conditionalFormatting>
  <conditionalFormatting sqref="G23:J27">
    <cfRule type="cellIs" dxfId="58" priority="96" operator="equal">
      <formula>"x"</formula>
    </cfRule>
  </conditionalFormatting>
  <conditionalFormatting sqref="G30:J34">
    <cfRule type="cellIs" dxfId="57" priority="95" operator="equal">
      <formula>"x"</formula>
    </cfRule>
  </conditionalFormatting>
  <conditionalFormatting sqref="G38:J39">
    <cfRule type="cellIs" dxfId="56" priority="93" operator="equal">
      <formula>"x"</formula>
    </cfRule>
  </conditionalFormatting>
  <conditionalFormatting sqref="L36:L37">
    <cfRule type="cellIs" dxfId="55" priority="79" operator="equal">
      <formula>"x"</formula>
    </cfRule>
  </conditionalFormatting>
  <conditionalFormatting sqref="L16">
    <cfRule type="cellIs" dxfId="54" priority="87" operator="equal">
      <formula>"x"</formula>
    </cfRule>
  </conditionalFormatting>
  <conditionalFormatting sqref="L15:M16">
    <cfRule type="cellIs" dxfId="53" priority="86" operator="equal">
      <formula>"x"</formula>
    </cfRule>
  </conditionalFormatting>
  <conditionalFormatting sqref="L27">
    <cfRule type="cellIs" dxfId="52" priority="83" operator="equal">
      <formula>"x"</formula>
    </cfRule>
  </conditionalFormatting>
  <conditionalFormatting sqref="L31:L32">
    <cfRule type="cellIs" dxfId="51" priority="82" operator="equal">
      <formula>"x"</formula>
    </cfRule>
  </conditionalFormatting>
  <conditionalFormatting sqref="L35:M37">
    <cfRule type="cellIs" dxfId="50" priority="81" operator="equal">
      <formula>"x"</formula>
    </cfRule>
  </conditionalFormatting>
  <conditionalFormatting sqref="M35">
    <cfRule type="cellIs" dxfId="49" priority="69" operator="equal">
      <formula>"x"</formula>
    </cfRule>
  </conditionalFormatting>
  <conditionalFormatting sqref="M16">
    <cfRule type="cellIs" dxfId="48" priority="75" operator="equal">
      <formula>"x"</formula>
    </cfRule>
  </conditionalFormatting>
  <conditionalFormatting sqref="M15">
    <cfRule type="cellIs" dxfId="47" priority="74" operator="equal">
      <formula>"x"</formula>
    </cfRule>
  </conditionalFormatting>
  <conditionalFormatting sqref="M27">
    <cfRule type="cellIs" dxfId="46" priority="71" operator="equal">
      <formula>"x"</formula>
    </cfRule>
  </conditionalFormatting>
  <conditionalFormatting sqref="M31:M32">
    <cfRule type="cellIs" dxfId="45" priority="70" operator="equal">
      <formula>"x"</formula>
    </cfRule>
  </conditionalFormatting>
  <conditionalFormatting sqref="M36:M37">
    <cfRule type="cellIs" dxfId="44" priority="67" operator="equal">
      <formula>"x"</formula>
    </cfRule>
  </conditionalFormatting>
  <conditionalFormatting sqref="O10 O28 O19">
    <cfRule type="cellIs" dxfId="43" priority="66" operator="equal">
      <formula>"x"</formula>
    </cfRule>
  </conditionalFormatting>
  <conditionalFormatting sqref="O27">
    <cfRule type="cellIs" dxfId="42" priority="59" operator="equal">
      <formula>"x"</formula>
    </cfRule>
  </conditionalFormatting>
  <conditionalFormatting sqref="O31:O32">
    <cfRule type="cellIs" dxfId="41" priority="58" operator="equal">
      <formula>"x"</formula>
    </cfRule>
  </conditionalFormatting>
  <conditionalFormatting sqref="L7:O8">
    <cfRule type="cellIs" dxfId="40" priority="51" operator="equal">
      <formula>"x"</formula>
    </cfRule>
  </conditionalFormatting>
  <conditionalFormatting sqref="L12:M13">
    <cfRule type="cellIs" dxfId="39" priority="50" operator="equal">
      <formula>"x"</formula>
    </cfRule>
  </conditionalFormatting>
  <conditionalFormatting sqref="O12:O13">
    <cfRule type="cellIs" dxfId="38" priority="49" operator="equal">
      <formula>"x"</formula>
    </cfRule>
  </conditionalFormatting>
  <conditionalFormatting sqref="N12:N13">
    <cfRule type="cellIs" dxfId="37" priority="48" operator="equal">
      <formula>"x"</formula>
    </cfRule>
  </conditionalFormatting>
  <conditionalFormatting sqref="O15:O16">
    <cfRule type="cellIs" dxfId="36" priority="43" operator="equal">
      <formula>"x"</formula>
    </cfRule>
  </conditionalFormatting>
  <conditionalFormatting sqref="L21:M22">
    <cfRule type="cellIs" dxfId="35" priority="42" operator="equal">
      <formula>"x"</formula>
    </cfRule>
  </conditionalFormatting>
  <conditionalFormatting sqref="L21:M22">
    <cfRule type="cellIs" dxfId="34" priority="41" operator="equal">
      <formula>"x"</formula>
    </cfRule>
  </conditionalFormatting>
  <conditionalFormatting sqref="O21:O22">
    <cfRule type="cellIs" dxfId="33" priority="40" operator="equal">
      <formula>"x"</formula>
    </cfRule>
  </conditionalFormatting>
  <conditionalFormatting sqref="O21:O22">
    <cfRule type="cellIs" dxfId="32" priority="39" operator="equal">
      <formula>"x"</formula>
    </cfRule>
  </conditionalFormatting>
  <conditionalFormatting sqref="N16">
    <cfRule type="cellIs" dxfId="31" priority="38" operator="equal">
      <formula>"x"</formula>
    </cfRule>
  </conditionalFormatting>
  <conditionalFormatting sqref="N21:N22">
    <cfRule type="cellIs" dxfId="30" priority="37" operator="equal">
      <formula>"x"</formula>
    </cfRule>
  </conditionalFormatting>
  <conditionalFormatting sqref="N36:N37">
    <cfRule type="cellIs" dxfId="29" priority="36" operator="equal">
      <formula>"x"</formula>
    </cfRule>
  </conditionalFormatting>
  <conditionalFormatting sqref="O35:O37">
    <cfRule type="cellIs" dxfId="28" priority="27" operator="equal">
      <formula>"x"</formula>
    </cfRule>
  </conditionalFormatting>
  <conditionalFormatting sqref="G7">
    <cfRule type="cellIs" dxfId="27" priority="26" operator="equal">
      <formula>"x"</formula>
    </cfRule>
  </conditionalFormatting>
  <conditionalFormatting sqref="H7">
    <cfRule type="cellIs" dxfId="26" priority="25" operator="equal">
      <formula>"x"</formula>
    </cfRule>
  </conditionalFormatting>
  <conditionalFormatting sqref="G8:H8">
    <cfRule type="cellIs" dxfId="25" priority="24" operator="equal">
      <formula>"x"</formula>
    </cfRule>
  </conditionalFormatting>
  <conditionalFormatting sqref="J7:J8">
    <cfRule type="cellIs" dxfId="24" priority="23" operator="equal">
      <formula>"x"</formula>
    </cfRule>
  </conditionalFormatting>
  <conditionalFormatting sqref="L9:M9">
    <cfRule type="cellIs" dxfId="23" priority="22" operator="equal">
      <formula>"x"</formula>
    </cfRule>
  </conditionalFormatting>
  <conditionalFormatting sqref="O9">
    <cfRule type="cellIs" dxfId="22" priority="21" operator="equal">
      <formula>"x"</formula>
    </cfRule>
  </conditionalFormatting>
  <conditionalFormatting sqref="G12:H13">
    <cfRule type="cellIs" dxfId="21" priority="20" operator="equal">
      <formula>"x"</formula>
    </cfRule>
  </conditionalFormatting>
  <conditionalFormatting sqref="J12:J13">
    <cfRule type="cellIs" dxfId="20" priority="19" operator="equal">
      <formula>"x"</formula>
    </cfRule>
  </conditionalFormatting>
  <conditionalFormatting sqref="L14:M14">
    <cfRule type="cellIs" dxfId="19" priority="18" operator="equal">
      <formula>"x"</formula>
    </cfRule>
  </conditionalFormatting>
  <conditionalFormatting sqref="O14">
    <cfRule type="cellIs" dxfId="18" priority="17" operator="equal">
      <formula>"x"</formula>
    </cfRule>
  </conditionalFormatting>
  <conditionalFormatting sqref="G16:H16">
    <cfRule type="cellIs" dxfId="17" priority="16" operator="equal">
      <formula>"x"</formula>
    </cfRule>
  </conditionalFormatting>
  <conditionalFormatting sqref="J16">
    <cfRule type="cellIs" dxfId="16" priority="15" operator="equal">
      <formula>"x"</formula>
    </cfRule>
  </conditionalFormatting>
  <conditionalFormatting sqref="L17:M18">
    <cfRule type="cellIs" dxfId="15" priority="14" operator="equal">
      <formula>"x"</formula>
    </cfRule>
  </conditionalFormatting>
  <conditionalFormatting sqref="O17:O18">
    <cfRule type="cellIs" dxfId="14" priority="13" operator="equal">
      <formula>"x"</formula>
    </cfRule>
  </conditionalFormatting>
  <conditionalFormatting sqref="G21:H22">
    <cfRule type="cellIs" dxfId="13" priority="12" operator="equal">
      <formula>"x"</formula>
    </cfRule>
  </conditionalFormatting>
  <conditionalFormatting sqref="J21:J22">
    <cfRule type="cellIs" dxfId="12" priority="11" operator="equal">
      <formula>"x"</formula>
    </cfRule>
  </conditionalFormatting>
  <conditionalFormatting sqref="L23:M26">
    <cfRule type="cellIs" dxfId="11" priority="10" operator="equal">
      <formula>"x"</formula>
    </cfRule>
  </conditionalFormatting>
  <conditionalFormatting sqref="O23:O26">
    <cfRule type="cellIs" dxfId="10" priority="9" operator="equal">
      <formula>"x"</formula>
    </cfRule>
  </conditionalFormatting>
  <conditionalFormatting sqref="L30:M30">
    <cfRule type="cellIs" dxfId="9" priority="8" operator="equal">
      <formula>"x"</formula>
    </cfRule>
  </conditionalFormatting>
  <conditionalFormatting sqref="O30">
    <cfRule type="cellIs" dxfId="8" priority="7" operator="equal">
      <formula>"x"</formula>
    </cfRule>
  </conditionalFormatting>
  <conditionalFormatting sqref="L33:M34">
    <cfRule type="cellIs" dxfId="7" priority="6" operator="equal">
      <formula>"x"</formula>
    </cfRule>
  </conditionalFormatting>
  <conditionalFormatting sqref="O33:O34">
    <cfRule type="cellIs" dxfId="6" priority="5" operator="equal">
      <formula>"x"</formula>
    </cfRule>
  </conditionalFormatting>
  <conditionalFormatting sqref="G36:H37">
    <cfRule type="cellIs" dxfId="5" priority="4" operator="equal">
      <formula>"x"</formula>
    </cfRule>
  </conditionalFormatting>
  <conditionalFormatting sqref="J36:J37">
    <cfRule type="cellIs" dxfId="4" priority="3" operator="equal">
      <formula>"x"</formula>
    </cfRule>
  </conditionalFormatting>
  <conditionalFormatting sqref="L38:M39">
    <cfRule type="cellIs" dxfId="3" priority="2" operator="equal">
      <formula>"x"</formula>
    </cfRule>
  </conditionalFormatting>
  <conditionalFormatting sqref="O38:O39">
    <cfRule type="cellIs" dxfId="2" priority="1" operator="equal">
      <formula>"x"</formula>
    </cfRule>
  </conditionalFormatting>
  <pageMargins left="0.59055118110236227" right="0.39370078740157483" top="1.1811023622047245" bottom="0.59055118110236227" header="0.31496062992125984" footer="0.31496062992125984"/>
  <pageSetup paperSize="8" scale="70" fitToHeight="0" orientation="portrait" r:id="rId1"/>
  <headerFooter scaleWithDoc="0">
    <oddFooter>&amp;L&amp;8&amp;F&amp;C&amp;8&amp;P/&amp;N&amp;R&amp;8&amp;A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632"/>
  <sheetViews>
    <sheetView zoomScale="115" zoomScaleNormal="115" workbookViewId="0">
      <selection activeCell="E10" sqref="E10"/>
    </sheetView>
  </sheetViews>
  <sheetFormatPr baseColWidth="10" defaultColWidth="11.44140625" defaultRowHeight="13.2" x14ac:dyDescent="0.25"/>
  <cols>
    <col min="1" max="1" width="3.109375" style="52" customWidth="1"/>
    <col min="2" max="2" width="7.5546875" style="2" customWidth="1"/>
    <col min="3" max="3" width="33" style="16" customWidth="1"/>
    <col min="4" max="4" width="5.5546875" style="6" customWidth="1"/>
    <col min="5" max="5" width="45.6640625" style="4" customWidth="1"/>
    <col min="6" max="6" width="1.6640625" style="20" customWidth="1"/>
    <col min="7" max="8" width="13" style="4" customWidth="1"/>
    <col min="9" max="10" width="13" style="2" customWidth="1"/>
    <col min="11" max="11" width="1.6640625" style="3" customWidth="1"/>
    <col min="12" max="13" width="12.88671875" style="4" customWidth="1"/>
    <col min="14" max="15" width="12.88671875" style="2" customWidth="1"/>
    <col min="16" max="16" width="1.6640625" style="52" customWidth="1"/>
    <col min="17" max="82" width="11.44140625" style="52"/>
    <col min="83" max="16384" width="11.44140625" style="2"/>
  </cols>
  <sheetData>
    <row r="1" spans="1:82" s="52" customFormat="1" x14ac:dyDescent="0.25">
      <c r="C1" s="54"/>
      <c r="D1" s="55"/>
      <c r="E1" s="56"/>
      <c r="F1" s="56"/>
      <c r="G1" s="56"/>
      <c r="H1" s="56"/>
      <c r="L1" s="56"/>
      <c r="M1" s="56"/>
    </row>
    <row r="2" spans="1:82" s="34" customFormat="1" ht="26.25" customHeight="1" x14ac:dyDescent="0.3">
      <c r="B2" s="34" t="s">
        <v>103</v>
      </c>
      <c r="C2" s="35"/>
      <c r="D2" s="36"/>
      <c r="E2" s="37"/>
      <c r="F2" s="37"/>
      <c r="G2" s="37"/>
      <c r="H2" s="37"/>
      <c r="I2" s="38"/>
      <c r="J2" s="38"/>
      <c r="K2" s="38"/>
      <c r="L2" s="37"/>
      <c r="M2" s="37"/>
      <c r="N2" s="38"/>
      <c r="O2" s="38"/>
    </row>
    <row r="3" spans="1:82" s="29" customFormat="1" ht="19.5" customHeight="1" x14ac:dyDescent="0.25">
      <c r="A3" s="39"/>
      <c r="B3" s="39"/>
      <c r="C3" s="40"/>
      <c r="D3" s="41"/>
      <c r="E3" s="42"/>
      <c r="F3" s="42"/>
      <c r="G3" s="105" t="s">
        <v>57</v>
      </c>
      <c r="H3" s="105"/>
      <c r="I3" s="105"/>
      <c r="J3" s="105"/>
      <c r="K3" s="42"/>
      <c r="L3" s="105" t="s">
        <v>58</v>
      </c>
      <c r="M3" s="105"/>
      <c r="N3" s="105"/>
      <c r="O3" s="105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</row>
    <row r="4" spans="1:82" s="17" customFormat="1" ht="11.25" customHeight="1" x14ac:dyDescent="0.25">
      <c r="A4" s="43"/>
      <c r="B4" s="43"/>
      <c r="C4" s="44"/>
      <c r="D4" s="45"/>
      <c r="E4" s="46"/>
      <c r="F4" s="46"/>
      <c r="G4" s="28"/>
      <c r="H4" s="28"/>
      <c r="I4" s="21" t="s">
        <v>59</v>
      </c>
      <c r="J4" s="28"/>
      <c r="K4" s="46"/>
      <c r="L4" s="28"/>
      <c r="M4" s="28"/>
      <c r="N4" s="24" t="s">
        <v>59</v>
      </c>
      <c r="O4" s="28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</row>
    <row r="5" spans="1:82" s="1" customFormat="1" ht="13.5" customHeight="1" x14ac:dyDescent="0.25">
      <c r="A5" s="47"/>
      <c r="B5" s="47"/>
      <c r="C5" s="48"/>
      <c r="D5" s="49"/>
      <c r="E5" s="50"/>
      <c r="F5" s="50"/>
      <c r="G5" s="30" t="s">
        <v>51</v>
      </c>
      <c r="H5" s="30" t="s">
        <v>52</v>
      </c>
      <c r="I5" s="31" t="s">
        <v>54</v>
      </c>
      <c r="J5" s="30" t="s">
        <v>53</v>
      </c>
      <c r="K5" s="51"/>
      <c r="L5" s="30" t="s">
        <v>51</v>
      </c>
      <c r="M5" s="30" t="s">
        <v>52</v>
      </c>
      <c r="N5" s="32" t="s">
        <v>54</v>
      </c>
      <c r="O5" s="30" t="s">
        <v>53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</row>
    <row r="6" spans="1:82" s="52" customFormat="1" x14ac:dyDescent="0.25">
      <c r="B6" s="109" t="s">
        <v>32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O6" s="27"/>
    </row>
    <row r="7" spans="1:82" ht="52.8" x14ac:dyDescent="0.25">
      <c r="B7" s="75" t="s">
        <v>37</v>
      </c>
      <c r="C7" s="74" t="s">
        <v>38</v>
      </c>
      <c r="D7" s="12" t="s">
        <v>2</v>
      </c>
      <c r="E7" s="77" t="s">
        <v>40</v>
      </c>
      <c r="F7" s="46"/>
      <c r="G7" s="22" t="s">
        <v>55</v>
      </c>
      <c r="H7" s="22" t="s">
        <v>55</v>
      </c>
      <c r="I7" s="23" t="s">
        <v>55</v>
      </c>
      <c r="J7" s="22" t="s">
        <v>55</v>
      </c>
      <c r="K7" s="46"/>
      <c r="L7" s="65" t="s">
        <v>104</v>
      </c>
      <c r="M7" s="65" t="s">
        <v>91</v>
      </c>
      <c r="N7" s="76" t="s">
        <v>92</v>
      </c>
      <c r="O7" s="65" t="s">
        <v>93</v>
      </c>
    </row>
    <row r="8" spans="1:82" s="52" customFormat="1" ht="15" x14ac:dyDescent="0.25">
      <c r="C8" s="54"/>
      <c r="D8" s="55"/>
      <c r="E8" s="56"/>
      <c r="F8" s="46"/>
      <c r="G8" s="56"/>
      <c r="H8" s="56"/>
      <c r="L8" s="56"/>
      <c r="M8" s="56"/>
    </row>
    <row r="9" spans="1:82" s="52" customFormat="1" ht="15" x14ac:dyDescent="0.25">
      <c r="C9" s="54"/>
      <c r="D9" s="55"/>
      <c r="E9" s="56"/>
      <c r="F9" s="46"/>
      <c r="G9" s="56"/>
      <c r="H9" s="56"/>
      <c r="L9" s="56"/>
      <c r="M9" s="56"/>
    </row>
    <row r="10" spans="1:82" s="52" customFormat="1" ht="15" x14ac:dyDescent="0.25">
      <c r="C10" s="54"/>
      <c r="D10" s="55"/>
      <c r="E10" s="56"/>
      <c r="F10" s="46"/>
      <c r="G10" s="56"/>
      <c r="H10" s="56"/>
      <c r="L10" s="56"/>
      <c r="M10" s="56"/>
    </row>
    <row r="11" spans="1:82" s="52" customFormat="1" ht="15" x14ac:dyDescent="0.25">
      <c r="C11" s="54"/>
      <c r="D11" s="55"/>
      <c r="E11" s="56"/>
      <c r="F11" s="46"/>
      <c r="G11" s="56"/>
      <c r="H11" s="56"/>
      <c r="L11" s="56"/>
      <c r="M11" s="56"/>
    </row>
    <row r="12" spans="1:82" s="52" customFormat="1" x14ac:dyDescent="0.25">
      <c r="C12" s="54"/>
      <c r="D12" s="55"/>
      <c r="E12" s="56"/>
      <c r="F12" s="56"/>
      <c r="G12" s="56"/>
      <c r="H12" s="56"/>
      <c r="L12" s="56"/>
      <c r="M12" s="56"/>
    </row>
    <row r="13" spans="1:82" s="52" customFormat="1" x14ac:dyDescent="0.25">
      <c r="C13" s="54"/>
      <c r="D13" s="55"/>
      <c r="E13" s="56"/>
      <c r="F13" s="56"/>
      <c r="G13" s="56"/>
      <c r="H13" s="56"/>
      <c r="L13" s="56"/>
      <c r="M13" s="56"/>
    </row>
    <row r="14" spans="1:82" s="52" customFormat="1" x14ac:dyDescent="0.25">
      <c r="C14" s="54"/>
      <c r="D14" s="55"/>
      <c r="E14" s="56"/>
      <c r="F14" s="56"/>
      <c r="G14" s="56"/>
      <c r="H14" s="56"/>
      <c r="L14" s="56"/>
      <c r="M14" s="56"/>
    </row>
    <row r="15" spans="1:82" s="52" customFormat="1" x14ac:dyDescent="0.25">
      <c r="C15" s="54"/>
      <c r="D15" s="55"/>
      <c r="E15" s="56"/>
      <c r="F15" s="56"/>
      <c r="G15" s="56"/>
      <c r="H15" s="56"/>
      <c r="L15" s="56"/>
      <c r="M15" s="56"/>
    </row>
    <row r="16" spans="1:82" s="52" customFormat="1" x14ac:dyDescent="0.25">
      <c r="C16" s="54"/>
      <c r="D16" s="55"/>
      <c r="E16" s="56"/>
      <c r="F16" s="56"/>
      <c r="G16" s="56"/>
      <c r="H16" s="56"/>
      <c r="L16" s="56"/>
      <c r="M16" s="56"/>
    </row>
    <row r="17" spans="3:13" s="52" customFormat="1" x14ac:dyDescent="0.25">
      <c r="C17" s="54"/>
      <c r="D17" s="55"/>
      <c r="E17" s="56"/>
      <c r="F17" s="56"/>
      <c r="G17" s="56"/>
      <c r="H17" s="56"/>
      <c r="L17" s="56"/>
      <c r="M17" s="56"/>
    </row>
    <row r="18" spans="3:13" s="52" customFormat="1" x14ac:dyDescent="0.25">
      <c r="C18" s="54"/>
      <c r="D18" s="55"/>
      <c r="E18" s="56"/>
      <c r="F18" s="56"/>
      <c r="G18" s="56"/>
      <c r="H18" s="56"/>
      <c r="L18" s="56"/>
      <c r="M18" s="56"/>
    </row>
    <row r="19" spans="3:13" s="52" customFormat="1" x14ac:dyDescent="0.25">
      <c r="C19" s="54"/>
      <c r="D19" s="55"/>
      <c r="E19" s="56"/>
      <c r="F19" s="56"/>
      <c r="G19" s="56"/>
      <c r="H19" s="56"/>
      <c r="L19" s="56"/>
      <c r="M19" s="56"/>
    </row>
    <row r="20" spans="3:13" s="52" customFormat="1" x14ac:dyDescent="0.25">
      <c r="C20" s="54"/>
      <c r="D20" s="55"/>
      <c r="E20" s="56"/>
      <c r="F20" s="56"/>
      <c r="G20" s="56"/>
      <c r="H20" s="56"/>
      <c r="L20" s="56"/>
      <c r="M20" s="56"/>
    </row>
    <row r="21" spans="3:13" s="52" customFormat="1" x14ac:dyDescent="0.25">
      <c r="C21" s="54"/>
      <c r="D21" s="55"/>
      <c r="E21" s="56"/>
      <c r="F21" s="56"/>
      <c r="G21" s="56"/>
      <c r="H21" s="56"/>
      <c r="L21" s="56"/>
      <c r="M21" s="56"/>
    </row>
    <row r="22" spans="3:13" s="52" customFormat="1" x14ac:dyDescent="0.25">
      <c r="C22" s="54"/>
      <c r="D22" s="55"/>
      <c r="E22" s="56"/>
      <c r="F22" s="56"/>
      <c r="G22" s="56"/>
      <c r="H22" s="56"/>
      <c r="L22" s="56"/>
      <c r="M22" s="56"/>
    </row>
    <row r="23" spans="3:13" s="52" customFormat="1" x14ac:dyDescent="0.25">
      <c r="C23" s="54"/>
      <c r="D23" s="55"/>
      <c r="E23" s="56"/>
      <c r="F23" s="56"/>
      <c r="G23" s="56"/>
      <c r="H23" s="56"/>
      <c r="L23" s="56"/>
      <c r="M23" s="56"/>
    </row>
    <row r="24" spans="3:13" s="52" customFormat="1" x14ac:dyDescent="0.25">
      <c r="C24" s="54"/>
      <c r="D24" s="55"/>
      <c r="E24" s="56"/>
      <c r="F24" s="56"/>
      <c r="G24" s="56"/>
      <c r="H24" s="56"/>
      <c r="L24" s="56"/>
      <c r="M24" s="56"/>
    </row>
    <row r="25" spans="3:13" s="52" customFormat="1" x14ac:dyDescent="0.25">
      <c r="C25" s="54"/>
      <c r="D25" s="55"/>
      <c r="E25" s="56"/>
      <c r="F25" s="56"/>
      <c r="G25" s="56"/>
      <c r="H25" s="56"/>
      <c r="L25" s="56"/>
      <c r="M25" s="56"/>
    </row>
    <row r="26" spans="3:13" s="52" customFormat="1" x14ac:dyDescent="0.25">
      <c r="C26" s="54"/>
      <c r="D26" s="55"/>
      <c r="E26" s="56"/>
      <c r="F26" s="56"/>
      <c r="G26" s="56"/>
      <c r="H26" s="56"/>
      <c r="L26" s="56"/>
      <c r="M26" s="56"/>
    </row>
    <row r="27" spans="3:13" s="52" customFormat="1" x14ac:dyDescent="0.25">
      <c r="C27" s="54"/>
      <c r="D27" s="55"/>
      <c r="E27" s="56"/>
      <c r="F27" s="56"/>
      <c r="G27" s="56"/>
      <c r="H27" s="56"/>
      <c r="L27" s="56"/>
      <c r="M27" s="56"/>
    </row>
    <row r="28" spans="3:13" s="52" customFormat="1" x14ac:dyDescent="0.25">
      <c r="C28" s="54"/>
      <c r="D28" s="55"/>
      <c r="E28" s="56"/>
      <c r="F28" s="56"/>
      <c r="G28" s="56"/>
      <c r="H28" s="56"/>
      <c r="L28" s="56"/>
      <c r="M28" s="56"/>
    </row>
    <row r="29" spans="3:13" s="52" customFormat="1" x14ac:dyDescent="0.25">
      <c r="C29" s="54"/>
      <c r="D29" s="55"/>
      <c r="E29" s="56"/>
      <c r="F29" s="56"/>
      <c r="G29" s="56"/>
      <c r="H29" s="56"/>
      <c r="L29" s="56"/>
      <c r="M29" s="56"/>
    </row>
    <row r="30" spans="3:13" s="52" customFormat="1" x14ac:dyDescent="0.25">
      <c r="C30" s="54"/>
      <c r="D30" s="55"/>
      <c r="E30" s="56"/>
      <c r="F30" s="56"/>
      <c r="G30" s="56"/>
      <c r="H30" s="56"/>
      <c r="L30" s="56"/>
      <c r="M30" s="56"/>
    </row>
    <row r="31" spans="3:13" s="52" customFormat="1" x14ac:dyDescent="0.25">
      <c r="C31" s="54"/>
      <c r="D31" s="55"/>
      <c r="E31" s="56"/>
      <c r="F31" s="56"/>
      <c r="G31" s="56"/>
      <c r="H31" s="56"/>
      <c r="L31" s="56"/>
      <c r="M31" s="56"/>
    </row>
    <row r="32" spans="3:13" s="52" customFormat="1" x14ac:dyDescent="0.25">
      <c r="C32" s="54"/>
      <c r="D32" s="55"/>
      <c r="E32" s="56"/>
      <c r="F32" s="56"/>
      <c r="G32" s="56"/>
      <c r="H32" s="56"/>
      <c r="L32" s="56"/>
      <c r="M32" s="56"/>
    </row>
    <row r="33" spans="3:13" s="52" customFormat="1" x14ac:dyDescent="0.25">
      <c r="C33" s="54"/>
      <c r="D33" s="55"/>
      <c r="E33" s="56"/>
      <c r="F33" s="56"/>
      <c r="G33" s="56"/>
      <c r="H33" s="56"/>
      <c r="L33" s="56"/>
      <c r="M33" s="56"/>
    </row>
    <row r="34" spans="3:13" s="52" customFormat="1" x14ac:dyDescent="0.25">
      <c r="C34" s="54"/>
      <c r="D34" s="55"/>
      <c r="E34" s="56"/>
      <c r="F34" s="56"/>
      <c r="G34" s="56"/>
      <c r="H34" s="56"/>
      <c r="L34" s="56"/>
      <c r="M34" s="56"/>
    </row>
    <row r="35" spans="3:13" s="52" customFormat="1" x14ac:dyDescent="0.25">
      <c r="C35" s="54"/>
      <c r="D35" s="55"/>
      <c r="E35" s="56"/>
      <c r="F35" s="56"/>
      <c r="G35" s="56"/>
      <c r="H35" s="56"/>
      <c r="L35" s="56"/>
      <c r="M35" s="56"/>
    </row>
    <row r="36" spans="3:13" s="52" customFormat="1" x14ac:dyDescent="0.25">
      <c r="C36" s="54"/>
      <c r="D36" s="55"/>
      <c r="E36" s="56"/>
      <c r="F36" s="56"/>
      <c r="G36" s="56"/>
      <c r="H36" s="56"/>
      <c r="L36" s="56"/>
      <c r="M36" s="56"/>
    </row>
    <row r="37" spans="3:13" s="52" customFormat="1" x14ac:dyDescent="0.25">
      <c r="C37" s="54"/>
      <c r="D37" s="55"/>
      <c r="E37" s="56"/>
      <c r="F37" s="56"/>
      <c r="G37" s="56"/>
      <c r="H37" s="56"/>
      <c r="L37" s="56"/>
      <c r="M37" s="56"/>
    </row>
    <row r="38" spans="3:13" s="52" customFormat="1" x14ac:dyDescent="0.25">
      <c r="C38" s="54"/>
      <c r="D38" s="55"/>
      <c r="E38" s="56"/>
      <c r="F38" s="56"/>
      <c r="G38" s="56"/>
      <c r="H38" s="56"/>
      <c r="L38" s="56"/>
      <c r="M38" s="56"/>
    </row>
    <row r="39" spans="3:13" s="52" customFormat="1" x14ac:dyDescent="0.25">
      <c r="C39" s="54"/>
      <c r="D39" s="55"/>
      <c r="E39" s="56"/>
      <c r="F39" s="56"/>
      <c r="G39" s="56"/>
      <c r="H39" s="56"/>
      <c r="L39" s="56"/>
      <c r="M39" s="56"/>
    </row>
    <row r="40" spans="3:13" s="52" customFormat="1" x14ac:dyDescent="0.25">
      <c r="C40" s="54"/>
      <c r="D40" s="55"/>
      <c r="E40" s="56"/>
      <c r="F40" s="56"/>
      <c r="G40" s="56"/>
      <c r="H40" s="56"/>
      <c r="L40" s="56"/>
      <c r="M40" s="56"/>
    </row>
    <row r="41" spans="3:13" s="52" customFormat="1" x14ac:dyDescent="0.25">
      <c r="C41" s="54"/>
      <c r="D41" s="55"/>
      <c r="E41" s="56"/>
      <c r="F41" s="56"/>
      <c r="G41" s="56"/>
      <c r="H41" s="56"/>
      <c r="L41" s="56"/>
      <c r="M41" s="56"/>
    </row>
    <row r="42" spans="3:13" s="52" customFormat="1" x14ac:dyDescent="0.25">
      <c r="C42" s="54"/>
      <c r="D42" s="55"/>
      <c r="E42" s="56"/>
      <c r="F42" s="56"/>
      <c r="G42" s="56"/>
      <c r="H42" s="56"/>
      <c r="L42" s="56"/>
      <c r="M42" s="56"/>
    </row>
    <row r="43" spans="3:13" s="52" customFormat="1" x14ac:dyDescent="0.25">
      <c r="C43" s="54"/>
      <c r="D43" s="55"/>
      <c r="E43" s="56"/>
      <c r="F43" s="56"/>
      <c r="G43" s="56"/>
      <c r="H43" s="56"/>
      <c r="L43" s="56"/>
      <c r="M43" s="56"/>
    </row>
    <row r="44" spans="3:13" s="52" customFormat="1" x14ac:dyDescent="0.25">
      <c r="C44" s="54"/>
      <c r="D44" s="55"/>
      <c r="E44" s="56"/>
      <c r="F44" s="56"/>
      <c r="G44" s="56"/>
      <c r="H44" s="56"/>
      <c r="L44" s="56"/>
      <c r="M44" s="56"/>
    </row>
    <row r="45" spans="3:13" s="52" customFormat="1" x14ac:dyDescent="0.25">
      <c r="C45" s="54"/>
      <c r="D45" s="55"/>
      <c r="E45" s="56"/>
      <c r="F45" s="56"/>
      <c r="G45" s="56"/>
      <c r="H45" s="56"/>
      <c r="L45" s="56"/>
      <c r="M45" s="56"/>
    </row>
    <row r="46" spans="3:13" s="52" customFormat="1" x14ac:dyDescent="0.25">
      <c r="C46" s="54"/>
      <c r="D46" s="55"/>
      <c r="E46" s="56"/>
      <c r="F46" s="56"/>
      <c r="G46" s="56"/>
      <c r="H46" s="56"/>
      <c r="L46" s="56"/>
      <c r="M46" s="56"/>
    </row>
    <row r="47" spans="3:13" s="52" customFormat="1" x14ac:dyDescent="0.25">
      <c r="C47" s="54"/>
      <c r="D47" s="55"/>
      <c r="E47" s="56"/>
      <c r="F47" s="56"/>
      <c r="G47" s="56"/>
      <c r="H47" s="56"/>
      <c r="L47" s="56"/>
      <c r="M47" s="56"/>
    </row>
    <row r="48" spans="3:13" s="52" customFormat="1" x14ac:dyDescent="0.25">
      <c r="C48" s="54"/>
      <c r="D48" s="55"/>
      <c r="E48" s="56"/>
      <c r="F48" s="56"/>
      <c r="G48" s="56"/>
      <c r="H48" s="56"/>
      <c r="L48" s="56"/>
      <c r="M48" s="56"/>
    </row>
    <row r="49" spans="3:13" s="52" customFormat="1" x14ac:dyDescent="0.25">
      <c r="C49" s="54"/>
      <c r="D49" s="55"/>
      <c r="E49" s="56"/>
      <c r="F49" s="56"/>
      <c r="G49" s="56"/>
      <c r="H49" s="56"/>
      <c r="L49" s="56"/>
      <c r="M49" s="56"/>
    </row>
    <row r="50" spans="3:13" s="52" customFormat="1" x14ac:dyDescent="0.25">
      <c r="C50" s="54"/>
      <c r="D50" s="55"/>
      <c r="E50" s="56"/>
      <c r="F50" s="56"/>
      <c r="G50" s="56"/>
      <c r="H50" s="56"/>
      <c r="L50" s="56"/>
      <c r="M50" s="56"/>
    </row>
    <row r="51" spans="3:13" s="52" customFormat="1" x14ac:dyDescent="0.25">
      <c r="C51" s="54"/>
      <c r="D51" s="55"/>
      <c r="E51" s="56"/>
      <c r="F51" s="56"/>
      <c r="G51" s="56"/>
      <c r="H51" s="56"/>
      <c r="L51" s="56"/>
      <c r="M51" s="56"/>
    </row>
    <row r="52" spans="3:13" s="52" customFormat="1" x14ac:dyDescent="0.25">
      <c r="C52" s="54"/>
      <c r="D52" s="55"/>
      <c r="E52" s="56"/>
      <c r="F52" s="56"/>
      <c r="G52" s="56"/>
      <c r="H52" s="56"/>
      <c r="L52" s="56"/>
      <c r="M52" s="56"/>
    </row>
    <row r="53" spans="3:13" s="52" customFormat="1" x14ac:dyDescent="0.25">
      <c r="C53" s="54"/>
      <c r="D53" s="55"/>
      <c r="E53" s="56"/>
      <c r="F53" s="56"/>
      <c r="G53" s="56"/>
      <c r="H53" s="56"/>
      <c r="L53" s="56"/>
      <c r="M53" s="56"/>
    </row>
    <row r="54" spans="3:13" s="52" customFormat="1" x14ac:dyDescent="0.25">
      <c r="C54" s="54"/>
      <c r="D54" s="55"/>
      <c r="E54" s="56"/>
      <c r="F54" s="56"/>
      <c r="G54" s="56"/>
      <c r="H54" s="56"/>
      <c r="L54" s="56"/>
      <c r="M54" s="56"/>
    </row>
    <row r="55" spans="3:13" s="52" customFormat="1" x14ac:dyDescent="0.25">
      <c r="C55" s="54"/>
      <c r="D55" s="55"/>
      <c r="E55" s="56"/>
      <c r="F55" s="56"/>
      <c r="G55" s="56"/>
      <c r="H55" s="56"/>
      <c r="L55" s="56"/>
      <c r="M55" s="56"/>
    </row>
    <row r="56" spans="3:13" s="52" customFormat="1" x14ac:dyDescent="0.25">
      <c r="C56" s="54"/>
      <c r="D56" s="55"/>
      <c r="E56" s="56"/>
      <c r="F56" s="56"/>
      <c r="G56" s="56"/>
      <c r="H56" s="56"/>
      <c r="L56" s="56"/>
      <c r="M56" s="56"/>
    </row>
    <row r="57" spans="3:13" s="52" customFormat="1" x14ac:dyDescent="0.25">
      <c r="C57" s="54"/>
      <c r="D57" s="55"/>
      <c r="E57" s="56"/>
      <c r="F57" s="56"/>
      <c r="G57" s="56"/>
      <c r="H57" s="56"/>
      <c r="L57" s="56"/>
      <c r="M57" s="56"/>
    </row>
    <row r="58" spans="3:13" s="52" customFormat="1" x14ac:dyDescent="0.25">
      <c r="C58" s="54"/>
      <c r="D58" s="55"/>
      <c r="E58" s="56"/>
      <c r="F58" s="56"/>
      <c r="G58" s="56"/>
      <c r="H58" s="56"/>
      <c r="L58" s="56"/>
      <c r="M58" s="56"/>
    </row>
    <row r="59" spans="3:13" s="52" customFormat="1" x14ac:dyDescent="0.25">
      <c r="C59" s="54"/>
      <c r="D59" s="55"/>
      <c r="E59" s="56"/>
      <c r="F59" s="56"/>
      <c r="G59" s="56"/>
      <c r="H59" s="56"/>
      <c r="L59" s="56"/>
      <c r="M59" s="56"/>
    </row>
    <row r="60" spans="3:13" s="52" customFormat="1" x14ac:dyDescent="0.25">
      <c r="C60" s="54"/>
      <c r="D60" s="55"/>
      <c r="E60" s="56"/>
      <c r="F60" s="56"/>
      <c r="G60" s="56"/>
      <c r="H60" s="56"/>
      <c r="L60" s="56"/>
      <c r="M60" s="56"/>
    </row>
    <row r="61" spans="3:13" s="52" customFormat="1" x14ac:dyDescent="0.25">
      <c r="C61" s="54"/>
      <c r="D61" s="55"/>
      <c r="E61" s="56"/>
      <c r="F61" s="56"/>
      <c r="G61" s="56"/>
      <c r="H61" s="56"/>
      <c r="L61" s="56"/>
      <c r="M61" s="56"/>
    </row>
    <row r="62" spans="3:13" s="52" customFormat="1" x14ac:dyDescent="0.25">
      <c r="C62" s="54"/>
      <c r="D62" s="55"/>
      <c r="E62" s="56"/>
      <c r="F62" s="56"/>
      <c r="G62" s="56"/>
      <c r="H62" s="56"/>
      <c r="L62" s="56"/>
      <c r="M62" s="56"/>
    </row>
    <row r="63" spans="3:13" s="52" customFormat="1" x14ac:dyDescent="0.25">
      <c r="C63" s="54"/>
      <c r="D63" s="55"/>
      <c r="E63" s="56"/>
      <c r="F63" s="56"/>
      <c r="G63" s="56"/>
      <c r="H63" s="56"/>
      <c r="L63" s="56"/>
      <c r="M63" s="56"/>
    </row>
    <row r="64" spans="3:13" s="52" customFormat="1" x14ac:dyDescent="0.25">
      <c r="C64" s="54"/>
      <c r="D64" s="55"/>
      <c r="E64" s="56"/>
      <c r="F64" s="56"/>
      <c r="G64" s="56"/>
      <c r="H64" s="56"/>
      <c r="L64" s="56"/>
      <c r="M64" s="56"/>
    </row>
    <row r="65" spans="3:13" s="52" customFormat="1" x14ac:dyDescent="0.25">
      <c r="C65" s="54"/>
      <c r="D65" s="55"/>
      <c r="E65" s="56"/>
      <c r="F65" s="56"/>
      <c r="G65" s="56"/>
      <c r="H65" s="56"/>
      <c r="L65" s="56"/>
      <c r="M65" s="56"/>
    </row>
    <row r="66" spans="3:13" s="52" customFormat="1" x14ac:dyDescent="0.25">
      <c r="C66" s="54"/>
      <c r="D66" s="55"/>
      <c r="E66" s="56"/>
      <c r="F66" s="56"/>
      <c r="G66" s="56"/>
      <c r="H66" s="56"/>
      <c r="L66" s="56"/>
      <c r="M66" s="56"/>
    </row>
    <row r="67" spans="3:13" s="52" customFormat="1" x14ac:dyDescent="0.25">
      <c r="C67" s="54"/>
      <c r="D67" s="55"/>
      <c r="E67" s="56"/>
      <c r="F67" s="56"/>
      <c r="G67" s="56"/>
      <c r="H67" s="56"/>
      <c r="L67" s="56"/>
      <c r="M67" s="56"/>
    </row>
    <row r="68" spans="3:13" s="52" customFormat="1" x14ac:dyDescent="0.25">
      <c r="C68" s="54"/>
      <c r="D68" s="55"/>
      <c r="E68" s="56"/>
      <c r="F68" s="56"/>
      <c r="G68" s="56"/>
      <c r="H68" s="56"/>
      <c r="L68" s="56"/>
      <c r="M68" s="56"/>
    </row>
    <row r="69" spans="3:13" s="52" customFormat="1" x14ac:dyDescent="0.25">
      <c r="C69" s="54"/>
      <c r="D69" s="55"/>
      <c r="E69" s="56"/>
      <c r="F69" s="56"/>
      <c r="G69" s="56"/>
      <c r="H69" s="56"/>
      <c r="L69" s="56"/>
      <c r="M69" s="56"/>
    </row>
    <row r="70" spans="3:13" s="52" customFormat="1" x14ac:dyDescent="0.25">
      <c r="C70" s="54"/>
      <c r="D70" s="55"/>
      <c r="E70" s="56"/>
      <c r="F70" s="56"/>
      <c r="G70" s="56"/>
      <c r="H70" s="56"/>
      <c r="L70" s="56"/>
      <c r="M70" s="56"/>
    </row>
    <row r="71" spans="3:13" s="52" customFormat="1" x14ac:dyDescent="0.25">
      <c r="C71" s="54"/>
      <c r="D71" s="55"/>
      <c r="E71" s="56"/>
      <c r="F71" s="56"/>
      <c r="G71" s="56"/>
      <c r="H71" s="56"/>
      <c r="L71" s="56"/>
      <c r="M71" s="56"/>
    </row>
    <row r="72" spans="3:13" s="52" customFormat="1" x14ac:dyDescent="0.25">
      <c r="C72" s="54"/>
      <c r="D72" s="55"/>
      <c r="E72" s="56"/>
      <c r="F72" s="56"/>
      <c r="G72" s="56"/>
      <c r="H72" s="56"/>
      <c r="L72" s="56"/>
      <c r="M72" s="56"/>
    </row>
    <row r="73" spans="3:13" s="52" customFormat="1" x14ac:dyDescent="0.25">
      <c r="C73" s="54"/>
      <c r="D73" s="55"/>
      <c r="E73" s="56"/>
      <c r="F73" s="56"/>
      <c r="G73" s="56"/>
      <c r="H73" s="56"/>
      <c r="L73" s="56"/>
      <c r="M73" s="56"/>
    </row>
    <row r="74" spans="3:13" s="52" customFormat="1" x14ac:dyDescent="0.25">
      <c r="C74" s="54"/>
      <c r="D74" s="55"/>
      <c r="E74" s="56"/>
      <c r="F74" s="56"/>
      <c r="G74" s="56"/>
      <c r="H74" s="56"/>
      <c r="L74" s="56"/>
      <c r="M74" s="56"/>
    </row>
    <row r="75" spans="3:13" s="52" customFormat="1" x14ac:dyDescent="0.25">
      <c r="C75" s="54"/>
      <c r="D75" s="55"/>
      <c r="E75" s="56"/>
      <c r="F75" s="56"/>
      <c r="G75" s="56"/>
      <c r="H75" s="56"/>
      <c r="L75" s="56"/>
      <c r="M75" s="56"/>
    </row>
    <row r="76" spans="3:13" s="52" customFormat="1" x14ac:dyDescent="0.25">
      <c r="C76" s="54"/>
      <c r="D76" s="55"/>
      <c r="E76" s="56"/>
      <c r="F76" s="56"/>
      <c r="G76" s="56"/>
      <c r="H76" s="56"/>
      <c r="L76" s="56"/>
      <c r="M76" s="56"/>
    </row>
    <row r="77" spans="3:13" s="52" customFormat="1" x14ac:dyDescent="0.25">
      <c r="C77" s="54"/>
      <c r="D77" s="55"/>
      <c r="E77" s="56"/>
      <c r="F77" s="56"/>
      <c r="G77" s="56"/>
      <c r="H77" s="56"/>
      <c r="L77" s="56"/>
      <c r="M77" s="56"/>
    </row>
    <row r="78" spans="3:13" s="52" customFormat="1" x14ac:dyDescent="0.25">
      <c r="C78" s="54"/>
      <c r="D78" s="55"/>
      <c r="E78" s="56"/>
      <c r="F78" s="56"/>
      <c r="G78" s="56"/>
      <c r="H78" s="56"/>
      <c r="L78" s="56"/>
      <c r="M78" s="56"/>
    </row>
    <row r="79" spans="3:13" s="52" customFormat="1" x14ac:dyDescent="0.25">
      <c r="C79" s="54"/>
      <c r="D79" s="55"/>
      <c r="E79" s="56"/>
      <c r="F79" s="56"/>
      <c r="G79" s="56"/>
      <c r="H79" s="56"/>
      <c r="L79" s="56"/>
      <c r="M79" s="56"/>
    </row>
    <row r="80" spans="3:13" s="52" customFormat="1" x14ac:dyDescent="0.25">
      <c r="C80" s="54"/>
      <c r="D80" s="55"/>
      <c r="E80" s="56"/>
      <c r="F80" s="56"/>
      <c r="G80" s="56"/>
      <c r="H80" s="56"/>
      <c r="L80" s="56"/>
      <c r="M80" s="56"/>
    </row>
    <row r="81" spans="3:13" s="52" customFormat="1" x14ac:dyDescent="0.25">
      <c r="C81" s="54"/>
      <c r="D81" s="55"/>
      <c r="E81" s="56"/>
      <c r="F81" s="56"/>
      <c r="G81" s="56"/>
      <c r="H81" s="56"/>
      <c r="L81" s="56"/>
      <c r="M81" s="56"/>
    </row>
    <row r="82" spans="3:13" s="52" customFormat="1" x14ac:dyDescent="0.25">
      <c r="C82" s="54"/>
      <c r="D82" s="55"/>
      <c r="E82" s="56"/>
      <c r="F82" s="56"/>
      <c r="G82" s="56"/>
      <c r="H82" s="56"/>
      <c r="L82" s="56"/>
      <c r="M82" s="56"/>
    </row>
    <row r="83" spans="3:13" s="52" customFormat="1" x14ac:dyDescent="0.25">
      <c r="C83" s="54"/>
      <c r="D83" s="55"/>
      <c r="E83" s="56"/>
      <c r="F83" s="56"/>
      <c r="G83" s="56"/>
      <c r="H83" s="56"/>
      <c r="L83" s="56"/>
      <c r="M83" s="56"/>
    </row>
    <row r="84" spans="3:13" s="52" customFormat="1" x14ac:dyDescent="0.25">
      <c r="C84" s="54"/>
      <c r="D84" s="55"/>
      <c r="E84" s="56"/>
      <c r="F84" s="56"/>
      <c r="G84" s="56"/>
      <c r="H84" s="56"/>
      <c r="L84" s="56"/>
      <c r="M84" s="56"/>
    </row>
    <row r="85" spans="3:13" s="52" customFormat="1" x14ac:dyDescent="0.25">
      <c r="C85" s="54"/>
      <c r="D85" s="55"/>
      <c r="E85" s="56"/>
      <c r="F85" s="56"/>
      <c r="G85" s="56"/>
      <c r="H85" s="56"/>
      <c r="L85" s="56"/>
      <c r="M85" s="56"/>
    </row>
    <row r="86" spans="3:13" s="52" customFormat="1" x14ac:dyDescent="0.25">
      <c r="C86" s="54"/>
      <c r="D86" s="55"/>
      <c r="E86" s="56"/>
      <c r="F86" s="56"/>
      <c r="G86" s="56"/>
      <c r="H86" s="56"/>
      <c r="L86" s="56"/>
      <c r="M86" s="56"/>
    </row>
    <row r="87" spans="3:13" s="52" customFormat="1" x14ac:dyDescent="0.25">
      <c r="C87" s="54"/>
      <c r="D87" s="55"/>
      <c r="E87" s="56"/>
      <c r="F87" s="56"/>
      <c r="G87" s="56"/>
      <c r="H87" s="56"/>
      <c r="L87" s="56"/>
      <c r="M87" s="56"/>
    </row>
    <row r="88" spans="3:13" s="52" customFormat="1" x14ac:dyDescent="0.25">
      <c r="C88" s="54"/>
      <c r="D88" s="55"/>
      <c r="E88" s="56"/>
      <c r="F88" s="56"/>
      <c r="G88" s="56"/>
      <c r="H88" s="56"/>
      <c r="L88" s="56"/>
      <c r="M88" s="56"/>
    </row>
    <row r="89" spans="3:13" s="52" customFormat="1" x14ac:dyDescent="0.25">
      <c r="C89" s="54"/>
      <c r="D89" s="55"/>
      <c r="E89" s="56"/>
      <c r="F89" s="56"/>
      <c r="G89" s="56"/>
      <c r="H89" s="56"/>
      <c r="L89" s="56"/>
      <c r="M89" s="56"/>
    </row>
    <row r="90" spans="3:13" s="52" customFormat="1" x14ac:dyDescent="0.25">
      <c r="C90" s="54"/>
      <c r="D90" s="55"/>
      <c r="E90" s="56"/>
      <c r="F90" s="56"/>
      <c r="G90" s="56"/>
      <c r="H90" s="56"/>
      <c r="L90" s="56"/>
      <c r="M90" s="56"/>
    </row>
    <row r="91" spans="3:13" s="52" customFormat="1" x14ac:dyDescent="0.25">
      <c r="C91" s="54"/>
      <c r="D91" s="55"/>
      <c r="E91" s="56"/>
      <c r="F91" s="56"/>
      <c r="G91" s="56"/>
      <c r="H91" s="56"/>
      <c r="L91" s="56"/>
      <c r="M91" s="56"/>
    </row>
    <row r="92" spans="3:13" s="52" customFormat="1" x14ac:dyDescent="0.25">
      <c r="C92" s="54"/>
      <c r="D92" s="55"/>
      <c r="E92" s="56"/>
      <c r="F92" s="56"/>
      <c r="G92" s="56"/>
      <c r="H92" s="56"/>
      <c r="L92" s="56"/>
      <c r="M92" s="56"/>
    </row>
    <row r="93" spans="3:13" s="52" customFormat="1" x14ac:dyDescent="0.25">
      <c r="C93" s="54"/>
      <c r="D93" s="55"/>
      <c r="E93" s="56"/>
      <c r="F93" s="56"/>
      <c r="G93" s="56"/>
      <c r="H93" s="56"/>
      <c r="L93" s="56"/>
      <c r="M93" s="56"/>
    </row>
    <row r="94" spans="3:13" s="52" customFormat="1" x14ac:dyDescent="0.25">
      <c r="C94" s="54"/>
      <c r="D94" s="55"/>
      <c r="E94" s="56"/>
      <c r="F94" s="56"/>
      <c r="G94" s="56"/>
      <c r="H94" s="56"/>
      <c r="L94" s="56"/>
      <c r="M94" s="56"/>
    </row>
    <row r="95" spans="3:13" s="52" customFormat="1" x14ac:dyDescent="0.25">
      <c r="C95" s="54"/>
      <c r="D95" s="55"/>
      <c r="E95" s="56"/>
      <c r="F95" s="56"/>
      <c r="G95" s="56"/>
      <c r="H95" s="56"/>
      <c r="L95" s="56"/>
      <c r="M95" s="56"/>
    </row>
    <row r="96" spans="3:13" s="52" customFormat="1" x14ac:dyDescent="0.25">
      <c r="C96" s="54"/>
      <c r="D96" s="55"/>
      <c r="E96" s="56"/>
      <c r="F96" s="56"/>
      <c r="G96" s="56"/>
      <c r="H96" s="56"/>
      <c r="L96" s="56"/>
      <c r="M96" s="56"/>
    </row>
    <row r="97" spans="3:13" s="52" customFormat="1" x14ac:dyDescent="0.25">
      <c r="C97" s="54"/>
      <c r="D97" s="55"/>
      <c r="E97" s="56"/>
      <c r="F97" s="56"/>
      <c r="G97" s="56"/>
      <c r="H97" s="56"/>
      <c r="L97" s="56"/>
      <c r="M97" s="56"/>
    </row>
    <row r="98" spans="3:13" s="52" customFormat="1" x14ac:dyDescent="0.25">
      <c r="C98" s="54"/>
      <c r="D98" s="55"/>
      <c r="E98" s="56"/>
      <c r="F98" s="56"/>
      <c r="G98" s="56"/>
      <c r="H98" s="56"/>
      <c r="L98" s="56"/>
      <c r="M98" s="56"/>
    </row>
    <row r="99" spans="3:13" s="52" customFormat="1" x14ac:dyDescent="0.25">
      <c r="C99" s="54"/>
      <c r="D99" s="55"/>
      <c r="E99" s="56"/>
      <c r="F99" s="56"/>
      <c r="G99" s="56"/>
      <c r="H99" s="56"/>
      <c r="L99" s="56"/>
      <c r="M99" s="56"/>
    </row>
    <row r="100" spans="3:13" s="52" customFormat="1" x14ac:dyDescent="0.25">
      <c r="C100" s="54"/>
      <c r="D100" s="55"/>
      <c r="E100" s="56"/>
      <c r="F100" s="56"/>
      <c r="G100" s="56"/>
      <c r="H100" s="56"/>
      <c r="L100" s="56"/>
      <c r="M100" s="56"/>
    </row>
    <row r="101" spans="3:13" s="52" customFormat="1" x14ac:dyDescent="0.25">
      <c r="C101" s="54"/>
      <c r="D101" s="55"/>
      <c r="E101" s="56"/>
      <c r="F101" s="56"/>
      <c r="G101" s="56"/>
      <c r="H101" s="56"/>
      <c r="L101" s="56"/>
      <c r="M101" s="56"/>
    </row>
    <row r="102" spans="3:13" s="52" customFormat="1" x14ac:dyDescent="0.25">
      <c r="C102" s="54"/>
      <c r="D102" s="55"/>
      <c r="E102" s="56"/>
      <c r="F102" s="56"/>
      <c r="G102" s="56"/>
      <c r="H102" s="56"/>
      <c r="L102" s="56"/>
      <c r="M102" s="56"/>
    </row>
    <row r="103" spans="3:13" s="52" customFormat="1" x14ac:dyDescent="0.25">
      <c r="C103" s="54"/>
      <c r="D103" s="55"/>
      <c r="E103" s="56"/>
      <c r="F103" s="56"/>
      <c r="G103" s="56"/>
      <c r="H103" s="56"/>
      <c r="L103" s="56"/>
      <c r="M103" s="56"/>
    </row>
    <row r="104" spans="3:13" s="52" customFormat="1" x14ac:dyDescent="0.25">
      <c r="C104" s="54"/>
      <c r="D104" s="55"/>
      <c r="E104" s="56"/>
      <c r="F104" s="56"/>
      <c r="G104" s="56"/>
      <c r="H104" s="56"/>
      <c r="L104" s="56"/>
      <c r="M104" s="56"/>
    </row>
    <row r="105" spans="3:13" s="52" customFormat="1" x14ac:dyDescent="0.25">
      <c r="C105" s="54"/>
      <c r="D105" s="55"/>
      <c r="E105" s="56"/>
      <c r="F105" s="56"/>
      <c r="G105" s="56"/>
      <c r="H105" s="56"/>
      <c r="L105" s="56"/>
      <c r="M105" s="56"/>
    </row>
    <row r="106" spans="3:13" s="52" customFormat="1" x14ac:dyDescent="0.25">
      <c r="C106" s="54"/>
      <c r="D106" s="55"/>
      <c r="E106" s="56"/>
      <c r="F106" s="56"/>
      <c r="G106" s="56"/>
      <c r="H106" s="56"/>
      <c r="L106" s="56"/>
      <c r="M106" s="56"/>
    </row>
    <row r="107" spans="3:13" s="52" customFormat="1" x14ac:dyDescent="0.25">
      <c r="C107" s="54"/>
      <c r="D107" s="55"/>
      <c r="E107" s="56"/>
      <c r="F107" s="56"/>
      <c r="G107" s="56"/>
      <c r="H107" s="56"/>
      <c r="L107" s="56"/>
      <c r="M107" s="56"/>
    </row>
    <row r="108" spans="3:13" s="52" customFormat="1" x14ac:dyDescent="0.25">
      <c r="C108" s="54"/>
      <c r="D108" s="55"/>
      <c r="E108" s="56"/>
      <c r="F108" s="56"/>
      <c r="G108" s="56"/>
      <c r="H108" s="56"/>
      <c r="L108" s="56"/>
      <c r="M108" s="56"/>
    </row>
    <row r="109" spans="3:13" s="52" customFormat="1" x14ac:dyDescent="0.25">
      <c r="C109" s="54"/>
      <c r="D109" s="55"/>
      <c r="E109" s="56"/>
      <c r="F109" s="56"/>
      <c r="G109" s="56"/>
      <c r="H109" s="56"/>
      <c r="L109" s="56"/>
      <c r="M109" s="56"/>
    </row>
    <row r="110" spans="3:13" s="52" customFormat="1" x14ac:dyDescent="0.25">
      <c r="C110" s="54"/>
      <c r="D110" s="55"/>
      <c r="E110" s="56"/>
      <c r="F110" s="56"/>
      <c r="G110" s="56"/>
      <c r="H110" s="56"/>
      <c r="L110" s="56"/>
      <c r="M110" s="56"/>
    </row>
    <row r="111" spans="3:13" s="52" customFormat="1" x14ac:dyDescent="0.25">
      <c r="C111" s="54"/>
      <c r="D111" s="55"/>
      <c r="E111" s="56"/>
      <c r="F111" s="56"/>
      <c r="G111" s="56"/>
      <c r="H111" s="56"/>
      <c r="L111" s="56"/>
      <c r="M111" s="56"/>
    </row>
    <row r="112" spans="3:13" s="52" customFormat="1" x14ac:dyDescent="0.25">
      <c r="C112" s="54"/>
      <c r="D112" s="55"/>
      <c r="E112" s="56"/>
      <c r="F112" s="56"/>
      <c r="G112" s="56"/>
      <c r="H112" s="56"/>
      <c r="L112" s="56"/>
      <c r="M112" s="56"/>
    </row>
    <row r="113" spans="3:13" s="52" customFormat="1" x14ac:dyDescent="0.25">
      <c r="C113" s="54"/>
      <c r="D113" s="55"/>
      <c r="E113" s="56"/>
      <c r="F113" s="56"/>
      <c r="G113" s="56"/>
      <c r="H113" s="56"/>
      <c r="L113" s="56"/>
      <c r="M113" s="56"/>
    </row>
    <row r="114" spans="3:13" s="52" customFormat="1" x14ac:dyDescent="0.25">
      <c r="C114" s="54"/>
      <c r="D114" s="55"/>
      <c r="E114" s="56"/>
      <c r="F114" s="56"/>
      <c r="G114" s="56"/>
      <c r="H114" s="56"/>
      <c r="L114" s="56"/>
      <c r="M114" s="56"/>
    </row>
    <row r="115" spans="3:13" s="52" customFormat="1" x14ac:dyDescent="0.25">
      <c r="C115" s="54"/>
      <c r="D115" s="55"/>
      <c r="E115" s="56"/>
      <c r="F115" s="56"/>
      <c r="G115" s="56"/>
      <c r="H115" s="56"/>
      <c r="L115" s="56"/>
      <c r="M115" s="56"/>
    </row>
    <row r="116" spans="3:13" s="52" customFormat="1" x14ac:dyDescent="0.25">
      <c r="C116" s="54"/>
      <c r="D116" s="55"/>
      <c r="E116" s="56"/>
      <c r="F116" s="56"/>
      <c r="G116" s="56"/>
      <c r="H116" s="56"/>
      <c r="L116" s="56"/>
      <c r="M116" s="56"/>
    </row>
    <row r="117" spans="3:13" s="52" customFormat="1" x14ac:dyDescent="0.25">
      <c r="C117" s="54"/>
      <c r="D117" s="55"/>
      <c r="E117" s="56"/>
      <c r="F117" s="56"/>
      <c r="G117" s="56"/>
      <c r="H117" s="56"/>
      <c r="L117" s="56"/>
      <c r="M117" s="56"/>
    </row>
    <row r="118" spans="3:13" s="52" customFormat="1" x14ac:dyDescent="0.25">
      <c r="C118" s="54"/>
      <c r="D118" s="55"/>
      <c r="E118" s="56"/>
      <c r="F118" s="56"/>
      <c r="G118" s="56"/>
      <c r="H118" s="56"/>
      <c r="L118" s="56"/>
      <c r="M118" s="56"/>
    </row>
    <row r="119" spans="3:13" s="52" customFormat="1" x14ac:dyDescent="0.25">
      <c r="C119" s="54"/>
      <c r="D119" s="55"/>
      <c r="E119" s="56"/>
      <c r="F119" s="56"/>
      <c r="G119" s="56"/>
      <c r="H119" s="56"/>
      <c r="L119" s="56"/>
      <c r="M119" s="56"/>
    </row>
    <row r="120" spans="3:13" s="52" customFormat="1" x14ac:dyDescent="0.25">
      <c r="C120" s="54"/>
      <c r="D120" s="55"/>
      <c r="E120" s="56"/>
      <c r="F120" s="56"/>
      <c r="G120" s="56"/>
      <c r="H120" s="56"/>
      <c r="L120" s="56"/>
      <c r="M120" s="56"/>
    </row>
    <row r="121" spans="3:13" s="52" customFormat="1" x14ac:dyDescent="0.25">
      <c r="C121" s="54"/>
      <c r="D121" s="55"/>
      <c r="E121" s="56"/>
      <c r="F121" s="56"/>
      <c r="G121" s="56"/>
      <c r="H121" s="56"/>
      <c r="L121" s="56"/>
      <c r="M121" s="56"/>
    </row>
    <row r="122" spans="3:13" s="52" customFormat="1" x14ac:dyDescent="0.25">
      <c r="C122" s="54"/>
      <c r="D122" s="55"/>
      <c r="E122" s="56"/>
      <c r="F122" s="56"/>
      <c r="G122" s="56"/>
      <c r="H122" s="56"/>
      <c r="L122" s="56"/>
      <c r="M122" s="56"/>
    </row>
    <row r="123" spans="3:13" s="52" customFormat="1" x14ac:dyDescent="0.25">
      <c r="C123" s="54"/>
      <c r="D123" s="55"/>
      <c r="E123" s="56"/>
      <c r="F123" s="56"/>
      <c r="G123" s="56"/>
      <c r="H123" s="56"/>
      <c r="L123" s="56"/>
      <c r="M123" s="56"/>
    </row>
    <row r="124" spans="3:13" s="52" customFormat="1" x14ac:dyDescent="0.25">
      <c r="C124" s="54"/>
      <c r="D124" s="55"/>
      <c r="E124" s="56"/>
      <c r="F124" s="56"/>
      <c r="G124" s="56"/>
      <c r="H124" s="56"/>
      <c r="L124" s="56"/>
      <c r="M124" s="56"/>
    </row>
    <row r="125" spans="3:13" s="52" customFormat="1" x14ac:dyDescent="0.25">
      <c r="C125" s="54"/>
      <c r="D125" s="55"/>
      <c r="E125" s="56"/>
      <c r="F125" s="56"/>
      <c r="G125" s="56"/>
      <c r="H125" s="56"/>
      <c r="L125" s="56"/>
      <c r="M125" s="56"/>
    </row>
    <row r="126" spans="3:13" s="52" customFormat="1" x14ac:dyDescent="0.25">
      <c r="C126" s="54"/>
      <c r="D126" s="55"/>
      <c r="E126" s="56"/>
      <c r="F126" s="56"/>
      <c r="G126" s="56"/>
      <c r="H126" s="56"/>
      <c r="L126" s="56"/>
      <c r="M126" s="56"/>
    </row>
    <row r="127" spans="3:13" s="52" customFormat="1" x14ac:dyDescent="0.25">
      <c r="C127" s="54"/>
      <c r="D127" s="55"/>
      <c r="E127" s="56"/>
      <c r="F127" s="56"/>
      <c r="G127" s="56"/>
      <c r="H127" s="56"/>
      <c r="L127" s="56"/>
      <c r="M127" s="56"/>
    </row>
    <row r="128" spans="3:13" s="52" customFormat="1" x14ac:dyDescent="0.25">
      <c r="C128" s="54"/>
      <c r="D128" s="55"/>
      <c r="E128" s="56"/>
      <c r="F128" s="56"/>
      <c r="G128" s="56"/>
      <c r="H128" s="56"/>
      <c r="L128" s="56"/>
      <c r="M128" s="56"/>
    </row>
    <row r="129" spans="3:13" s="52" customFormat="1" x14ac:dyDescent="0.25">
      <c r="C129" s="54"/>
      <c r="D129" s="55"/>
      <c r="E129" s="56"/>
      <c r="F129" s="56"/>
      <c r="G129" s="56"/>
      <c r="H129" s="56"/>
      <c r="L129" s="56"/>
      <c r="M129" s="56"/>
    </row>
    <row r="130" spans="3:13" s="52" customFormat="1" x14ac:dyDescent="0.25">
      <c r="C130" s="54"/>
      <c r="D130" s="55"/>
      <c r="E130" s="56"/>
      <c r="F130" s="56"/>
      <c r="G130" s="56"/>
      <c r="H130" s="56"/>
      <c r="L130" s="56"/>
      <c r="M130" s="56"/>
    </row>
    <row r="131" spans="3:13" s="52" customFormat="1" x14ac:dyDescent="0.25">
      <c r="C131" s="54"/>
      <c r="D131" s="55"/>
      <c r="E131" s="56"/>
      <c r="F131" s="56"/>
      <c r="G131" s="56"/>
      <c r="H131" s="56"/>
      <c r="L131" s="56"/>
      <c r="M131" s="56"/>
    </row>
    <row r="132" spans="3:13" s="52" customFormat="1" x14ac:dyDescent="0.25">
      <c r="C132" s="54"/>
      <c r="D132" s="55"/>
      <c r="E132" s="56"/>
      <c r="F132" s="56"/>
      <c r="G132" s="56"/>
      <c r="H132" s="56"/>
      <c r="L132" s="56"/>
      <c r="M132" s="56"/>
    </row>
    <row r="133" spans="3:13" s="52" customFormat="1" x14ac:dyDescent="0.25">
      <c r="C133" s="54"/>
      <c r="D133" s="55"/>
      <c r="E133" s="56"/>
      <c r="F133" s="56"/>
      <c r="G133" s="56"/>
      <c r="H133" s="56"/>
      <c r="L133" s="56"/>
      <c r="M133" s="56"/>
    </row>
    <row r="134" spans="3:13" s="52" customFormat="1" x14ac:dyDescent="0.25">
      <c r="C134" s="54"/>
      <c r="D134" s="55"/>
      <c r="E134" s="56"/>
      <c r="F134" s="56"/>
      <c r="G134" s="56"/>
      <c r="H134" s="56"/>
      <c r="L134" s="56"/>
      <c r="M134" s="56"/>
    </row>
    <row r="135" spans="3:13" s="52" customFormat="1" x14ac:dyDescent="0.25">
      <c r="C135" s="54"/>
      <c r="D135" s="55"/>
      <c r="E135" s="56"/>
      <c r="F135" s="56"/>
      <c r="G135" s="56"/>
      <c r="H135" s="56"/>
      <c r="L135" s="56"/>
      <c r="M135" s="56"/>
    </row>
    <row r="136" spans="3:13" s="52" customFormat="1" x14ac:dyDescent="0.25">
      <c r="C136" s="54"/>
      <c r="D136" s="55"/>
      <c r="E136" s="56"/>
      <c r="F136" s="56"/>
      <c r="G136" s="56"/>
      <c r="H136" s="56"/>
      <c r="L136" s="56"/>
      <c r="M136" s="56"/>
    </row>
    <row r="137" spans="3:13" s="52" customFormat="1" x14ac:dyDescent="0.25">
      <c r="C137" s="54"/>
      <c r="D137" s="55"/>
      <c r="E137" s="56"/>
      <c r="F137" s="56"/>
      <c r="G137" s="56"/>
      <c r="H137" s="56"/>
      <c r="L137" s="56"/>
      <c r="M137" s="56"/>
    </row>
    <row r="138" spans="3:13" s="52" customFormat="1" x14ac:dyDescent="0.25">
      <c r="C138" s="54"/>
      <c r="D138" s="55"/>
      <c r="E138" s="56"/>
      <c r="F138" s="56"/>
      <c r="G138" s="56"/>
      <c r="H138" s="56"/>
      <c r="L138" s="56"/>
      <c r="M138" s="56"/>
    </row>
    <row r="139" spans="3:13" s="52" customFormat="1" x14ac:dyDescent="0.25">
      <c r="C139" s="54"/>
      <c r="D139" s="55"/>
      <c r="E139" s="56"/>
      <c r="F139" s="56"/>
      <c r="G139" s="56"/>
      <c r="H139" s="56"/>
      <c r="L139" s="56"/>
      <c r="M139" s="56"/>
    </row>
    <row r="140" spans="3:13" s="52" customFormat="1" x14ac:dyDescent="0.25">
      <c r="C140" s="54"/>
      <c r="D140" s="55"/>
      <c r="E140" s="56"/>
      <c r="F140" s="56"/>
      <c r="G140" s="56"/>
      <c r="H140" s="56"/>
      <c r="L140" s="56"/>
      <c r="M140" s="56"/>
    </row>
    <row r="141" spans="3:13" s="52" customFormat="1" x14ac:dyDescent="0.25">
      <c r="C141" s="54"/>
      <c r="D141" s="55"/>
      <c r="E141" s="56"/>
      <c r="F141" s="56"/>
      <c r="G141" s="56"/>
      <c r="H141" s="56"/>
      <c r="L141" s="56"/>
      <c r="M141" s="56"/>
    </row>
    <row r="142" spans="3:13" s="52" customFormat="1" x14ac:dyDescent="0.25">
      <c r="C142" s="54"/>
      <c r="D142" s="55"/>
      <c r="E142" s="56"/>
      <c r="F142" s="56"/>
      <c r="G142" s="56"/>
      <c r="H142" s="56"/>
      <c r="L142" s="56"/>
      <c r="M142" s="56"/>
    </row>
    <row r="143" spans="3:13" s="52" customFormat="1" x14ac:dyDescent="0.25">
      <c r="C143" s="54"/>
      <c r="D143" s="55"/>
      <c r="E143" s="56"/>
      <c r="F143" s="56"/>
      <c r="G143" s="56"/>
      <c r="H143" s="56"/>
      <c r="L143" s="56"/>
      <c r="M143" s="56"/>
    </row>
    <row r="144" spans="3:13" s="52" customFormat="1" x14ac:dyDescent="0.25">
      <c r="C144" s="54"/>
      <c r="D144" s="55"/>
      <c r="E144" s="56"/>
      <c r="F144" s="56"/>
      <c r="G144" s="56"/>
      <c r="H144" s="56"/>
      <c r="L144" s="56"/>
      <c r="M144" s="56"/>
    </row>
    <row r="145" spans="3:13" s="52" customFormat="1" x14ac:dyDescent="0.25">
      <c r="C145" s="54"/>
      <c r="D145" s="55"/>
      <c r="E145" s="56"/>
      <c r="F145" s="56"/>
      <c r="G145" s="56"/>
      <c r="H145" s="56"/>
      <c r="L145" s="56"/>
      <c r="M145" s="56"/>
    </row>
    <row r="146" spans="3:13" s="52" customFormat="1" x14ac:dyDescent="0.25">
      <c r="C146" s="54"/>
      <c r="D146" s="55"/>
      <c r="E146" s="56"/>
      <c r="F146" s="56"/>
      <c r="G146" s="56"/>
      <c r="H146" s="56"/>
      <c r="L146" s="56"/>
      <c r="M146" s="56"/>
    </row>
    <row r="147" spans="3:13" s="52" customFormat="1" x14ac:dyDescent="0.25">
      <c r="C147" s="54"/>
      <c r="D147" s="55"/>
      <c r="E147" s="56"/>
      <c r="F147" s="56"/>
      <c r="G147" s="56"/>
      <c r="H147" s="56"/>
      <c r="L147" s="56"/>
      <c r="M147" s="56"/>
    </row>
    <row r="148" spans="3:13" s="52" customFormat="1" x14ac:dyDescent="0.25">
      <c r="C148" s="54"/>
      <c r="D148" s="55"/>
      <c r="E148" s="56"/>
      <c r="F148" s="56"/>
      <c r="G148" s="56"/>
      <c r="H148" s="56"/>
      <c r="L148" s="56"/>
      <c r="M148" s="56"/>
    </row>
    <row r="149" spans="3:13" s="52" customFormat="1" x14ac:dyDescent="0.25">
      <c r="C149" s="54"/>
      <c r="D149" s="55"/>
      <c r="E149" s="56"/>
      <c r="F149" s="56"/>
      <c r="G149" s="56"/>
      <c r="H149" s="56"/>
      <c r="L149" s="56"/>
      <c r="M149" s="56"/>
    </row>
    <row r="150" spans="3:13" s="52" customFormat="1" x14ac:dyDescent="0.25">
      <c r="C150" s="54"/>
      <c r="D150" s="55"/>
      <c r="E150" s="56"/>
      <c r="F150" s="56"/>
      <c r="G150" s="56"/>
      <c r="H150" s="56"/>
      <c r="L150" s="56"/>
      <c r="M150" s="56"/>
    </row>
    <row r="151" spans="3:13" s="52" customFormat="1" x14ac:dyDescent="0.25">
      <c r="C151" s="54"/>
      <c r="D151" s="55"/>
      <c r="E151" s="56"/>
      <c r="F151" s="56"/>
      <c r="G151" s="56"/>
      <c r="H151" s="56"/>
      <c r="L151" s="56"/>
      <c r="M151" s="56"/>
    </row>
    <row r="152" spans="3:13" s="52" customFormat="1" x14ac:dyDescent="0.25">
      <c r="C152" s="54"/>
      <c r="D152" s="55"/>
      <c r="E152" s="56"/>
      <c r="F152" s="56"/>
      <c r="G152" s="56"/>
      <c r="H152" s="56"/>
      <c r="L152" s="56"/>
      <c r="M152" s="56"/>
    </row>
    <row r="153" spans="3:13" s="52" customFormat="1" x14ac:dyDescent="0.25">
      <c r="C153" s="54"/>
      <c r="D153" s="55"/>
      <c r="E153" s="56"/>
      <c r="F153" s="56"/>
      <c r="G153" s="56"/>
      <c r="H153" s="56"/>
      <c r="L153" s="56"/>
      <c r="M153" s="56"/>
    </row>
    <row r="154" spans="3:13" s="52" customFormat="1" x14ac:dyDescent="0.25">
      <c r="C154" s="54"/>
      <c r="D154" s="55"/>
      <c r="E154" s="56"/>
      <c r="F154" s="56"/>
      <c r="G154" s="56"/>
      <c r="H154" s="56"/>
      <c r="L154" s="56"/>
      <c r="M154" s="56"/>
    </row>
    <row r="155" spans="3:13" s="52" customFormat="1" x14ac:dyDescent="0.25">
      <c r="C155" s="54"/>
      <c r="D155" s="55"/>
      <c r="E155" s="56"/>
      <c r="F155" s="56"/>
      <c r="G155" s="56"/>
      <c r="H155" s="56"/>
      <c r="L155" s="56"/>
      <c r="M155" s="56"/>
    </row>
    <row r="156" spans="3:13" s="52" customFormat="1" x14ac:dyDescent="0.25">
      <c r="C156" s="54"/>
      <c r="D156" s="55"/>
      <c r="E156" s="56"/>
      <c r="F156" s="56"/>
      <c r="G156" s="56"/>
      <c r="H156" s="56"/>
      <c r="L156" s="56"/>
      <c r="M156" s="56"/>
    </row>
    <row r="157" spans="3:13" s="52" customFormat="1" x14ac:dyDescent="0.25">
      <c r="C157" s="54"/>
      <c r="D157" s="55"/>
      <c r="E157" s="56"/>
      <c r="F157" s="56"/>
      <c r="G157" s="56"/>
      <c r="H157" s="56"/>
      <c r="L157" s="56"/>
      <c r="M157" s="56"/>
    </row>
    <row r="158" spans="3:13" s="52" customFormat="1" x14ac:dyDescent="0.25">
      <c r="C158" s="54"/>
      <c r="D158" s="55"/>
      <c r="E158" s="56"/>
      <c r="F158" s="56"/>
      <c r="G158" s="56"/>
      <c r="H158" s="56"/>
      <c r="L158" s="56"/>
      <c r="M158" s="56"/>
    </row>
    <row r="159" spans="3:13" s="52" customFormat="1" x14ac:dyDescent="0.25">
      <c r="C159" s="54"/>
      <c r="D159" s="55"/>
      <c r="E159" s="56"/>
      <c r="F159" s="56"/>
      <c r="G159" s="56"/>
      <c r="H159" s="56"/>
      <c r="L159" s="56"/>
      <c r="M159" s="56"/>
    </row>
    <row r="160" spans="3:13" s="52" customFormat="1" x14ac:dyDescent="0.25">
      <c r="C160" s="54"/>
      <c r="D160" s="55"/>
      <c r="E160" s="56"/>
      <c r="F160" s="56"/>
      <c r="G160" s="56"/>
      <c r="H160" s="56"/>
      <c r="L160" s="56"/>
      <c r="M160" s="56"/>
    </row>
    <row r="161" spans="3:13" s="52" customFormat="1" x14ac:dyDescent="0.25">
      <c r="C161" s="54"/>
      <c r="D161" s="55"/>
      <c r="E161" s="56"/>
      <c r="F161" s="56"/>
      <c r="G161" s="56"/>
      <c r="H161" s="56"/>
      <c r="L161" s="56"/>
      <c r="M161" s="56"/>
    </row>
    <row r="162" spans="3:13" s="52" customFormat="1" x14ac:dyDescent="0.25">
      <c r="C162" s="54"/>
      <c r="D162" s="55"/>
      <c r="E162" s="56"/>
      <c r="F162" s="56"/>
      <c r="G162" s="56"/>
      <c r="H162" s="56"/>
      <c r="L162" s="56"/>
      <c r="M162" s="56"/>
    </row>
    <row r="163" spans="3:13" s="52" customFormat="1" x14ac:dyDescent="0.25">
      <c r="C163" s="54"/>
      <c r="D163" s="55"/>
      <c r="E163" s="56"/>
      <c r="F163" s="56"/>
      <c r="G163" s="56"/>
      <c r="H163" s="56"/>
      <c r="L163" s="56"/>
      <c r="M163" s="56"/>
    </row>
    <row r="164" spans="3:13" s="52" customFormat="1" x14ac:dyDescent="0.25">
      <c r="C164" s="54"/>
      <c r="D164" s="55"/>
      <c r="E164" s="56"/>
      <c r="F164" s="56"/>
      <c r="G164" s="56"/>
      <c r="H164" s="56"/>
      <c r="L164" s="56"/>
      <c r="M164" s="56"/>
    </row>
    <row r="165" spans="3:13" s="52" customFormat="1" x14ac:dyDescent="0.25">
      <c r="C165" s="54"/>
      <c r="D165" s="55"/>
      <c r="E165" s="56"/>
      <c r="F165" s="56"/>
      <c r="G165" s="56"/>
      <c r="H165" s="56"/>
      <c r="L165" s="56"/>
      <c r="M165" s="56"/>
    </row>
    <row r="166" spans="3:13" s="52" customFormat="1" x14ac:dyDescent="0.25">
      <c r="C166" s="54"/>
      <c r="D166" s="55"/>
      <c r="E166" s="56"/>
      <c r="F166" s="56"/>
      <c r="G166" s="56"/>
      <c r="H166" s="56"/>
      <c r="L166" s="56"/>
      <c r="M166" s="56"/>
    </row>
    <row r="167" spans="3:13" s="52" customFormat="1" x14ac:dyDescent="0.25">
      <c r="C167" s="54"/>
      <c r="D167" s="55"/>
      <c r="E167" s="56"/>
      <c r="F167" s="56"/>
      <c r="G167" s="56"/>
      <c r="H167" s="56"/>
      <c r="L167" s="56"/>
      <c r="M167" s="56"/>
    </row>
    <row r="168" spans="3:13" s="52" customFormat="1" x14ac:dyDescent="0.25">
      <c r="C168" s="54"/>
      <c r="D168" s="55"/>
      <c r="E168" s="56"/>
      <c r="F168" s="56"/>
      <c r="G168" s="56"/>
      <c r="H168" s="56"/>
      <c r="L168" s="56"/>
      <c r="M168" s="56"/>
    </row>
    <row r="169" spans="3:13" s="52" customFormat="1" x14ac:dyDescent="0.25">
      <c r="C169" s="54"/>
      <c r="D169" s="55"/>
      <c r="E169" s="56"/>
      <c r="F169" s="56"/>
      <c r="G169" s="56"/>
      <c r="H169" s="56"/>
      <c r="L169" s="56"/>
      <c r="M169" s="56"/>
    </row>
    <row r="170" spans="3:13" s="52" customFormat="1" x14ac:dyDescent="0.25">
      <c r="C170" s="54"/>
      <c r="D170" s="55"/>
      <c r="E170" s="56"/>
      <c r="F170" s="56"/>
      <c r="G170" s="56"/>
      <c r="H170" s="56"/>
      <c r="L170" s="56"/>
      <c r="M170" s="56"/>
    </row>
    <row r="171" spans="3:13" s="52" customFormat="1" x14ac:dyDescent="0.25">
      <c r="C171" s="54"/>
      <c r="D171" s="55"/>
      <c r="E171" s="56"/>
      <c r="F171" s="56"/>
      <c r="G171" s="56"/>
      <c r="H171" s="56"/>
      <c r="L171" s="56"/>
      <c r="M171" s="56"/>
    </row>
    <row r="172" spans="3:13" s="52" customFormat="1" x14ac:dyDescent="0.25">
      <c r="C172" s="54"/>
      <c r="D172" s="55"/>
      <c r="E172" s="56"/>
      <c r="F172" s="56"/>
      <c r="G172" s="56"/>
      <c r="H172" s="56"/>
      <c r="L172" s="56"/>
      <c r="M172" s="56"/>
    </row>
    <row r="173" spans="3:13" s="52" customFormat="1" x14ac:dyDescent="0.25">
      <c r="C173" s="54"/>
      <c r="D173" s="55"/>
      <c r="E173" s="56"/>
      <c r="F173" s="56"/>
      <c r="G173" s="56"/>
      <c r="H173" s="56"/>
      <c r="L173" s="56"/>
      <c r="M173" s="56"/>
    </row>
    <row r="174" spans="3:13" s="52" customFormat="1" x14ac:dyDescent="0.25">
      <c r="C174" s="54"/>
      <c r="D174" s="55"/>
      <c r="E174" s="56"/>
      <c r="F174" s="56"/>
      <c r="G174" s="56"/>
      <c r="H174" s="56"/>
      <c r="L174" s="56"/>
      <c r="M174" s="56"/>
    </row>
    <row r="175" spans="3:13" s="52" customFormat="1" x14ac:dyDescent="0.25">
      <c r="C175" s="54"/>
      <c r="D175" s="55"/>
      <c r="E175" s="56"/>
      <c r="F175" s="56"/>
      <c r="G175" s="56"/>
      <c r="H175" s="56"/>
      <c r="L175" s="56"/>
      <c r="M175" s="56"/>
    </row>
    <row r="176" spans="3:13" s="52" customFormat="1" x14ac:dyDescent="0.25">
      <c r="C176" s="54"/>
      <c r="D176" s="55"/>
      <c r="E176" s="56"/>
      <c r="F176" s="56"/>
      <c r="G176" s="56"/>
      <c r="H176" s="56"/>
      <c r="L176" s="56"/>
      <c r="M176" s="56"/>
    </row>
    <row r="177" spans="3:13" s="52" customFormat="1" x14ac:dyDescent="0.25">
      <c r="C177" s="54"/>
      <c r="D177" s="55"/>
      <c r="E177" s="56"/>
      <c r="F177" s="56"/>
      <c r="G177" s="56"/>
      <c r="H177" s="56"/>
      <c r="L177" s="56"/>
      <c r="M177" s="56"/>
    </row>
    <row r="178" spans="3:13" s="52" customFormat="1" x14ac:dyDescent="0.25">
      <c r="C178" s="54"/>
      <c r="D178" s="55"/>
      <c r="E178" s="56"/>
      <c r="F178" s="56"/>
      <c r="G178" s="56"/>
      <c r="H178" s="56"/>
      <c r="L178" s="56"/>
      <c r="M178" s="56"/>
    </row>
    <row r="179" spans="3:13" s="52" customFormat="1" x14ac:dyDescent="0.25">
      <c r="C179" s="54"/>
      <c r="D179" s="55"/>
      <c r="E179" s="56"/>
      <c r="F179" s="56"/>
      <c r="G179" s="56"/>
      <c r="H179" s="56"/>
      <c r="L179" s="56"/>
      <c r="M179" s="56"/>
    </row>
    <row r="180" spans="3:13" s="52" customFormat="1" x14ac:dyDescent="0.25">
      <c r="C180" s="54"/>
      <c r="D180" s="55"/>
      <c r="E180" s="56"/>
      <c r="F180" s="56"/>
      <c r="G180" s="56"/>
      <c r="H180" s="56"/>
      <c r="L180" s="56"/>
      <c r="M180" s="56"/>
    </row>
    <row r="181" spans="3:13" s="52" customFormat="1" x14ac:dyDescent="0.25">
      <c r="C181" s="54"/>
      <c r="D181" s="55"/>
      <c r="E181" s="56"/>
      <c r="F181" s="56"/>
      <c r="G181" s="56"/>
      <c r="H181" s="56"/>
      <c r="L181" s="56"/>
      <c r="M181" s="56"/>
    </row>
    <row r="182" spans="3:13" s="52" customFormat="1" x14ac:dyDescent="0.25">
      <c r="C182" s="54"/>
      <c r="D182" s="55"/>
      <c r="E182" s="56"/>
      <c r="F182" s="56"/>
      <c r="G182" s="56"/>
      <c r="H182" s="56"/>
      <c r="L182" s="56"/>
      <c r="M182" s="56"/>
    </row>
    <row r="183" spans="3:13" s="52" customFormat="1" x14ac:dyDescent="0.25">
      <c r="C183" s="54"/>
      <c r="D183" s="55"/>
      <c r="E183" s="56"/>
      <c r="F183" s="56"/>
      <c r="G183" s="56"/>
      <c r="H183" s="56"/>
      <c r="L183" s="56"/>
      <c r="M183" s="56"/>
    </row>
    <row r="184" spans="3:13" s="52" customFormat="1" x14ac:dyDescent="0.25">
      <c r="C184" s="54"/>
      <c r="D184" s="55"/>
      <c r="E184" s="56"/>
      <c r="F184" s="56"/>
      <c r="G184" s="56"/>
      <c r="H184" s="56"/>
      <c r="L184" s="56"/>
      <c r="M184" s="56"/>
    </row>
    <row r="185" spans="3:13" s="52" customFormat="1" x14ac:dyDescent="0.25">
      <c r="C185" s="54"/>
      <c r="D185" s="55"/>
      <c r="E185" s="56"/>
      <c r="F185" s="56"/>
      <c r="G185" s="56"/>
      <c r="H185" s="56"/>
      <c r="L185" s="56"/>
      <c r="M185" s="56"/>
    </row>
    <row r="186" spans="3:13" s="52" customFormat="1" x14ac:dyDescent="0.25">
      <c r="C186" s="54"/>
      <c r="D186" s="55"/>
      <c r="E186" s="56"/>
      <c r="F186" s="56"/>
      <c r="G186" s="56"/>
      <c r="H186" s="56"/>
      <c r="L186" s="56"/>
      <c r="M186" s="56"/>
    </row>
    <row r="187" spans="3:13" s="52" customFormat="1" x14ac:dyDescent="0.25">
      <c r="C187" s="54"/>
      <c r="D187" s="55"/>
      <c r="E187" s="56"/>
      <c r="F187" s="56"/>
      <c r="G187" s="56"/>
      <c r="H187" s="56"/>
      <c r="L187" s="56"/>
      <c r="M187" s="56"/>
    </row>
    <row r="188" spans="3:13" s="52" customFormat="1" x14ac:dyDescent="0.25">
      <c r="C188" s="54"/>
      <c r="D188" s="55"/>
      <c r="E188" s="56"/>
      <c r="F188" s="56"/>
      <c r="G188" s="56"/>
      <c r="H188" s="56"/>
      <c r="L188" s="56"/>
      <c r="M188" s="56"/>
    </row>
    <row r="189" spans="3:13" s="52" customFormat="1" x14ac:dyDescent="0.25">
      <c r="C189" s="54"/>
      <c r="D189" s="55"/>
      <c r="E189" s="56"/>
      <c r="F189" s="56"/>
      <c r="G189" s="56"/>
      <c r="H189" s="56"/>
      <c r="L189" s="56"/>
      <c r="M189" s="56"/>
    </row>
    <row r="190" spans="3:13" s="52" customFormat="1" x14ac:dyDescent="0.25">
      <c r="C190" s="54"/>
      <c r="D190" s="55"/>
      <c r="E190" s="56"/>
      <c r="F190" s="56"/>
      <c r="G190" s="56"/>
      <c r="H190" s="56"/>
      <c r="L190" s="56"/>
      <c r="M190" s="56"/>
    </row>
    <row r="191" spans="3:13" s="52" customFormat="1" x14ac:dyDescent="0.25">
      <c r="C191" s="54"/>
      <c r="D191" s="55"/>
      <c r="E191" s="56"/>
      <c r="F191" s="56"/>
      <c r="G191" s="56"/>
      <c r="H191" s="56"/>
      <c r="L191" s="56"/>
      <c r="M191" s="56"/>
    </row>
    <row r="192" spans="3:13" s="52" customFormat="1" x14ac:dyDescent="0.25">
      <c r="C192" s="54"/>
      <c r="D192" s="55"/>
      <c r="E192" s="56"/>
      <c r="F192" s="56"/>
      <c r="G192" s="56"/>
      <c r="H192" s="56"/>
      <c r="L192" s="56"/>
      <c r="M192" s="56"/>
    </row>
    <row r="193" spans="3:13" s="52" customFormat="1" x14ac:dyDescent="0.25">
      <c r="C193" s="54"/>
      <c r="D193" s="55"/>
      <c r="E193" s="56"/>
      <c r="F193" s="56"/>
      <c r="G193" s="56"/>
      <c r="H193" s="56"/>
      <c r="L193" s="56"/>
      <c r="M193" s="56"/>
    </row>
    <row r="194" spans="3:13" s="52" customFormat="1" x14ac:dyDescent="0.25">
      <c r="C194" s="54"/>
      <c r="D194" s="55"/>
      <c r="E194" s="56"/>
      <c r="F194" s="56"/>
      <c r="G194" s="56"/>
      <c r="H194" s="56"/>
      <c r="L194" s="56"/>
      <c r="M194" s="56"/>
    </row>
    <row r="195" spans="3:13" s="52" customFormat="1" x14ac:dyDescent="0.25">
      <c r="C195" s="54"/>
      <c r="D195" s="55"/>
      <c r="E195" s="56"/>
      <c r="F195" s="56"/>
      <c r="G195" s="56"/>
      <c r="H195" s="56"/>
      <c r="L195" s="56"/>
      <c r="M195" s="56"/>
    </row>
    <row r="196" spans="3:13" s="52" customFormat="1" x14ac:dyDescent="0.25">
      <c r="C196" s="54"/>
      <c r="D196" s="55"/>
      <c r="E196" s="56"/>
      <c r="F196" s="56"/>
      <c r="G196" s="56"/>
      <c r="H196" s="56"/>
      <c r="L196" s="56"/>
      <c r="M196" s="56"/>
    </row>
    <row r="197" spans="3:13" s="52" customFormat="1" x14ac:dyDescent="0.25">
      <c r="C197" s="54"/>
      <c r="D197" s="55"/>
      <c r="E197" s="56"/>
      <c r="F197" s="56"/>
      <c r="G197" s="56"/>
      <c r="H197" s="56"/>
      <c r="L197" s="56"/>
      <c r="M197" s="56"/>
    </row>
    <row r="198" spans="3:13" s="52" customFormat="1" x14ac:dyDescent="0.25">
      <c r="C198" s="54"/>
      <c r="D198" s="55"/>
      <c r="E198" s="56"/>
      <c r="F198" s="56"/>
      <c r="G198" s="56"/>
      <c r="H198" s="56"/>
      <c r="L198" s="56"/>
      <c r="M198" s="56"/>
    </row>
    <row r="199" spans="3:13" s="52" customFormat="1" x14ac:dyDescent="0.25">
      <c r="C199" s="54"/>
      <c r="D199" s="55"/>
      <c r="E199" s="56"/>
      <c r="F199" s="56"/>
      <c r="G199" s="56"/>
      <c r="H199" s="56"/>
      <c r="L199" s="56"/>
      <c r="M199" s="56"/>
    </row>
    <row r="200" spans="3:13" s="52" customFormat="1" x14ac:dyDescent="0.25">
      <c r="C200" s="54"/>
      <c r="D200" s="55"/>
      <c r="E200" s="56"/>
      <c r="F200" s="56"/>
      <c r="G200" s="56"/>
      <c r="H200" s="56"/>
      <c r="L200" s="56"/>
      <c r="M200" s="56"/>
    </row>
    <row r="201" spans="3:13" s="52" customFormat="1" x14ac:dyDescent="0.25">
      <c r="C201" s="54"/>
      <c r="D201" s="55"/>
      <c r="E201" s="56"/>
      <c r="F201" s="56"/>
      <c r="G201" s="56"/>
      <c r="H201" s="56"/>
      <c r="L201" s="56"/>
      <c r="M201" s="56"/>
    </row>
    <row r="202" spans="3:13" s="52" customFormat="1" x14ac:dyDescent="0.25">
      <c r="C202" s="54"/>
      <c r="D202" s="55"/>
      <c r="E202" s="56"/>
      <c r="F202" s="56"/>
      <c r="G202" s="56"/>
      <c r="H202" s="56"/>
      <c r="L202" s="56"/>
      <c r="M202" s="56"/>
    </row>
    <row r="203" spans="3:13" s="52" customFormat="1" x14ac:dyDescent="0.25">
      <c r="C203" s="54"/>
      <c r="D203" s="55"/>
      <c r="E203" s="56"/>
      <c r="F203" s="56"/>
      <c r="G203" s="56"/>
      <c r="H203" s="56"/>
      <c r="L203" s="56"/>
      <c r="M203" s="56"/>
    </row>
    <row r="204" spans="3:13" s="52" customFormat="1" x14ac:dyDescent="0.25">
      <c r="C204" s="54"/>
      <c r="D204" s="55"/>
      <c r="E204" s="56"/>
      <c r="F204" s="56"/>
      <c r="G204" s="56"/>
      <c r="H204" s="56"/>
      <c r="L204" s="56"/>
      <c r="M204" s="56"/>
    </row>
    <row r="205" spans="3:13" s="52" customFormat="1" x14ac:dyDescent="0.25">
      <c r="C205" s="54"/>
      <c r="D205" s="55"/>
      <c r="E205" s="56"/>
      <c r="F205" s="56"/>
      <c r="G205" s="56"/>
      <c r="H205" s="56"/>
      <c r="L205" s="56"/>
      <c r="M205" s="56"/>
    </row>
    <row r="206" spans="3:13" s="52" customFormat="1" x14ac:dyDescent="0.25">
      <c r="C206" s="54"/>
      <c r="D206" s="55"/>
      <c r="E206" s="56"/>
      <c r="F206" s="56"/>
      <c r="G206" s="56"/>
      <c r="H206" s="56"/>
      <c r="L206" s="56"/>
      <c r="M206" s="56"/>
    </row>
    <row r="207" spans="3:13" s="52" customFormat="1" x14ac:dyDescent="0.25">
      <c r="C207" s="54"/>
      <c r="D207" s="55"/>
      <c r="E207" s="56"/>
      <c r="F207" s="56"/>
      <c r="G207" s="56"/>
      <c r="H207" s="56"/>
      <c r="L207" s="56"/>
      <c r="M207" s="56"/>
    </row>
    <row r="208" spans="3:13" s="52" customFormat="1" x14ac:dyDescent="0.25">
      <c r="C208" s="54"/>
      <c r="D208" s="55"/>
      <c r="E208" s="56"/>
      <c r="F208" s="56"/>
      <c r="G208" s="56"/>
      <c r="H208" s="56"/>
      <c r="L208" s="56"/>
      <c r="M208" s="56"/>
    </row>
    <row r="209" spans="3:13" s="52" customFormat="1" x14ac:dyDescent="0.25">
      <c r="C209" s="54"/>
      <c r="D209" s="55"/>
      <c r="E209" s="56"/>
      <c r="F209" s="56"/>
      <c r="G209" s="56"/>
      <c r="H209" s="56"/>
      <c r="L209" s="56"/>
      <c r="M209" s="56"/>
    </row>
    <row r="210" spans="3:13" s="52" customFormat="1" x14ac:dyDescent="0.25">
      <c r="C210" s="54"/>
      <c r="D210" s="55"/>
      <c r="E210" s="56"/>
      <c r="F210" s="56"/>
      <c r="G210" s="56"/>
      <c r="H210" s="56"/>
      <c r="L210" s="56"/>
      <c r="M210" s="56"/>
    </row>
    <row r="211" spans="3:13" s="52" customFormat="1" x14ac:dyDescent="0.25">
      <c r="C211" s="54"/>
      <c r="D211" s="55"/>
      <c r="E211" s="56"/>
      <c r="F211" s="56"/>
      <c r="G211" s="56"/>
      <c r="H211" s="56"/>
      <c r="L211" s="56"/>
      <c r="M211" s="56"/>
    </row>
    <row r="212" spans="3:13" s="52" customFormat="1" x14ac:dyDescent="0.25">
      <c r="C212" s="54"/>
      <c r="D212" s="55"/>
      <c r="E212" s="56"/>
      <c r="F212" s="56"/>
      <c r="G212" s="56"/>
      <c r="H212" s="56"/>
      <c r="L212" s="56"/>
      <c r="M212" s="56"/>
    </row>
    <row r="213" spans="3:13" s="52" customFormat="1" x14ac:dyDescent="0.25">
      <c r="C213" s="54"/>
      <c r="D213" s="55"/>
      <c r="E213" s="56"/>
      <c r="F213" s="56"/>
      <c r="G213" s="56"/>
      <c r="H213" s="56"/>
      <c r="L213" s="56"/>
      <c r="M213" s="56"/>
    </row>
    <row r="214" spans="3:13" s="52" customFormat="1" x14ac:dyDescent="0.25">
      <c r="C214" s="54"/>
      <c r="D214" s="55"/>
      <c r="E214" s="56"/>
      <c r="F214" s="56"/>
      <c r="G214" s="56"/>
      <c r="H214" s="56"/>
      <c r="L214" s="56"/>
      <c r="M214" s="56"/>
    </row>
    <row r="215" spans="3:13" s="52" customFormat="1" x14ac:dyDescent="0.25">
      <c r="C215" s="54"/>
      <c r="D215" s="55"/>
      <c r="E215" s="56"/>
      <c r="F215" s="56"/>
      <c r="G215" s="56"/>
      <c r="H215" s="56"/>
      <c r="L215" s="56"/>
      <c r="M215" s="56"/>
    </row>
    <row r="216" spans="3:13" s="52" customFormat="1" x14ac:dyDescent="0.25">
      <c r="C216" s="54"/>
      <c r="D216" s="55"/>
      <c r="E216" s="56"/>
      <c r="F216" s="56"/>
      <c r="G216" s="56"/>
      <c r="H216" s="56"/>
      <c r="L216" s="56"/>
      <c r="M216" s="56"/>
    </row>
    <row r="217" spans="3:13" s="52" customFormat="1" x14ac:dyDescent="0.25">
      <c r="C217" s="54"/>
      <c r="D217" s="55"/>
      <c r="E217" s="56"/>
      <c r="F217" s="56"/>
      <c r="G217" s="56"/>
      <c r="H217" s="56"/>
      <c r="L217" s="56"/>
      <c r="M217" s="56"/>
    </row>
    <row r="218" spans="3:13" s="52" customFormat="1" x14ac:dyDescent="0.25">
      <c r="C218" s="54"/>
      <c r="D218" s="55"/>
      <c r="E218" s="56"/>
      <c r="F218" s="56"/>
      <c r="G218" s="56"/>
      <c r="H218" s="56"/>
      <c r="L218" s="56"/>
      <c r="M218" s="56"/>
    </row>
    <row r="219" spans="3:13" s="52" customFormat="1" x14ac:dyDescent="0.25">
      <c r="C219" s="54"/>
      <c r="D219" s="55"/>
      <c r="E219" s="56"/>
      <c r="F219" s="56"/>
      <c r="G219" s="56"/>
      <c r="H219" s="56"/>
      <c r="L219" s="56"/>
      <c r="M219" s="56"/>
    </row>
    <row r="220" spans="3:13" s="52" customFormat="1" x14ac:dyDescent="0.25">
      <c r="C220" s="54"/>
      <c r="D220" s="55"/>
      <c r="E220" s="56"/>
      <c r="F220" s="56"/>
      <c r="G220" s="56"/>
      <c r="H220" s="56"/>
      <c r="L220" s="56"/>
      <c r="M220" s="56"/>
    </row>
    <row r="221" spans="3:13" s="52" customFormat="1" x14ac:dyDescent="0.25">
      <c r="C221" s="54"/>
      <c r="D221" s="55"/>
      <c r="E221" s="56"/>
      <c r="F221" s="56"/>
      <c r="G221" s="56"/>
      <c r="H221" s="56"/>
      <c r="L221" s="56"/>
      <c r="M221" s="56"/>
    </row>
    <row r="222" spans="3:13" s="52" customFormat="1" x14ac:dyDescent="0.25">
      <c r="C222" s="54"/>
      <c r="D222" s="55"/>
      <c r="E222" s="56"/>
      <c r="F222" s="56"/>
      <c r="G222" s="56"/>
      <c r="H222" s="56"/>
      <c r="L222" s="56"/>
      <c r="M222" s="56"/>
    </row>
    <row r="223" spans="3:13" s="52" customFormat="1" x14ac:dyDescent="0.25">
      <c r="C223" s="54"/>
      <c r="D223" s="55"/>
      <c r="E223" s="56"/>
      <c r="F223" s="56"/>
      <c r="G223" s="56"/>
      <c r="H223" s="56"/>
      <c r="L223" s="56"/>
      <c r="M223" s="56"/>
    </row>
    <row r="224" spans="3:13" s="52" customFormat="1" x14ac:dyDescent="0.25">
      <c r="C224" s="54"/>
      <c r="D224" s="55"/>
      <c r="E224" s="56"/>
      <c r="F224" s="56"/>
      <c r="G224" s="56"/>
      <c r="H224" s="56"/>
      <c r="L224" s="56"/>
      <c r="M224" s="56"/>
    </row>
    <row r="225" spans="3:13" s="52" customFormat="1" x14ac:dyDescent="0.25">
      <c r="C225" s="54"/>
      <c r="D225" s="55"/>
      <c r="E225" s="56"/>
      <c r="F225" s="56"/>
      <c r="G225" s="56"/>
      <c r="H225" s="56"/>
      <c r="L225" s="56"/>
      <c r="M225" s="56"/>
    </row>
    <row r="226" spans="3:13" s="52" customFormat="1" x14ac:dyDescent="0.25">
      <c r="C226" s="54"/>
      <c r="D226" s="55"/>
      <c r="E226" s="56"/>
      <c r="F226" s="56"/>
      <c r="G226" s="56"/>
      <c r="H226" s="56"/>
      <c r="L226" s="56"/>
      <c r="M226" s="56"/>
    </row>
    <row r="227" spans="3:13" s="52" customFormat="1" x14ac:dyDescent="0.25">
      <c r="C227" s="54"/>
      <c r="D227" s="55"/>
      <c r="E227" s="56"/>
      <c r="F227" s="56"/>
      <c r="G227" s="56"/>
      <c r="H227" s="56"/>
      <c r="L227" s="56"/>
      <c r="M227" s="56"/>
    </row>
    <row r="228" spans="3:13" s="52" customFormat="1" x14ac:dyDescent="0.25">
      <c r="C228" s="54"/>
      <c r="D228" s="55"/>
      <c r="E228" s="56"/>
      <c r="F228" s="56"/>
      <c r="G228" s="56"/>
      <c r="H228" s="56"/>
      <c r="L228" s="56"/>
      <c r="M228" s="56"/>
    </row>
    <row r="229" spans="3:13" s="52" customFormat="1" x14ac:dyDescent="0.25">
      <c r="C229" s="54"/>
      <c r="D229" s="55"/>
      <c r="E229" s="56"/>
      <c r="F229" s="56"/>
      <c r="G229" s="56"/>
      <c r="H229" s="56"/>
      <c r="L229" s="56"/>
      <c r="M229" s="56"/>
    </row>
    <row r="230" spans="3:13" s="52" customFormat="1" x14ac:dyDescent="0.25">
      <c r="C230" s="54"/>
      <c r="D230" s="55"/>
      <c r="E230" s="56"/>
      <c r="F230" s="56"/>
      <c r="G230" s="56"/>
      <c r="H230" s="56"/>
      <c r="L230" s="56"/>
      <c r="M230" s="56"/>
    </row>
    <row r="231" spans="3:13" s="52" customFormat="1" x14ac:dyDescent="0.25">
      <c r="C231" s="54"/>
      <c r="D231" s="55"/>
      <c r="E231" s="56"/>
      <c r="F231" s="56"/>
      <c r="G231" s="56"/>
      <c r="H231" s="56"/>
      <c r="L231" s="56"/>
      <c r="M231" s="56"/>
    </row>
    <row r="232" spans="3:13" s="52" customFormat="1" x14ac:dyDescent="0.25">
      <c r="C232" s="54"/>
      <c r="D232" s="55"/>
      <c r="E232" s="56"/>
      <c r="F232" s="56"/>
      <c r="G232" s="56"/>
      <c r="H232" s="56"/>
      <c r="L232" s="56"/>
      <c r="M232" s="56"/>
    </row>
    <row r="233" spans="3:13" s="52" customFormat="1" x14ac:dyDescent="0.25">
      <c r="C233" s="54"/>
      <c r="D233" s="55"/>
      <c r="E233" s="56"/>
      <c r="F233" s="56"/>
      <c r="G233" s="56"/>
      <c r="H233" s="56"/>
      <c r="L233" s="56"/>
      <c r="M233" s="56"/>
    </row>
    <row r="234" spans="3:13" s="52" customFormat="1" x14ac:dyDescent="0.25">
      <c r="C234" s="54"/>
      <c r="D234" s="55"/>
      <c r="E234" s="56"/>
      <c r="F234" s="56"/>
      <c r="G234" s="56"/>
      <c r="H234" s="56"/>
      <c r="L234" s="56"/>
      <c r="M234" s="56"/>
    </row>
    <row r="235" spans="3:13" s="52" customFormat="1" x14ac:dyDescent="0.25">
      <c r="C235" s="54"/>
      <c r="D235" s="55"/>
      <c r="E235" s="56"/>
      <c r="F235" s="56"/>
      <c r="G235" s="56"/>
      <c r="H235" s="56"/>
      <c r="L235" s="56"/>
      <c r="M235" s="56"/>
    </row>
    <row r="236" spans="3:13" s="52" customFormat="1" x14ac:dyDescent="0.25">
      <c r="C236" s="54"/>
      <c r="D236" s="55"/>
      <c r="E236" s="56"/>
      <c r="F236" s="56"/>
      <c r="G236" s="56"/>
      <c r="H236" s="56"/>
      <c r="L236" s="56"/>
      <c r="M236" s="56"/>
    </row>
    <row r="237" spans="3:13" s="52" customFormat="1" x14ac:dyDescent="0.25">
      <c r="C237" s="54"/>
      <c r="D237" s="55"/>
      <c r="E237" s="56"/>
      <c r="F237" s="56"/>
      <c r="G237" s="56"/>
      <c r="H237" s="56"/>
      <c r="L237" s="56"/>
      <c r="M237" s="56"/>
    </row>
    <row r="238" spans="3:13" s="52" customFormat="1" x14ac:dyDescent="0.25">
      <c r="C238" s="54"/>
      <c r="D238" s="55"/>
      <c r="E238" s="56"/>
      <c r="F238" s="56"/>
      <c r="G238" s="56"/>
      <c r="H238" s="56"/>
      <c r="L238" s="56"/>
      <c r="M238" s="56"/>
    </row>
    <row r="239" spans="3:13" s="52" customFormat="1" x14ac:dyDescent="0.25">
      <c r="C239" s="54"/>
      <c r="D239" s="55"/>
      <c r="E239" s="56"/>
      <c r="F239" s="56"/>
      <c r="G239" s="56"/>
      <c r="H239" s="56"/>
      <c r="L239" s="56"/>
      <c r="M239" s="56"/>
    </row>
    <row r="240" spans="3:13" s="52" customFormat="1" x14ac:dyDescent="0.25">
      <c r="C240" s="54"/>
      <c r="D240" s="55"/>
      <c r="E240" s="56"/>
      <c r="F240" s="56"/>
      <c r="G240" s="56"/>
      <c r="H240" s="56"/>
      <c r="L240" s="56"/>
      <c r="M240" s="56"/>
    </row>
    <row r="241" spans="3:13" s="52" customFormat="1" x14ac:dyDescent="0.25">
      <c r="C241" s="54"/>
      <c r="D241" s="55"/>
      <c r="E241" s="56"/>
      <c r="F241" s="56"/>
      <c r="G241" s="56"/>
      <c r="H241" s="56"/>
      <c r="L241" s="56"/>
      <c r="M241" s="56"/>
    </row>
    <row r="242" spans="3:13" s="52" customFormat="1" x14ac:dyDescent="0.25">
      <c r="C242" s="54"/>
      <c r="D242" s="55"/>
      <c r="E242" s="56"/>
      <c r="F242" s="56"/>
      <c r="G242" s="56"/>
      <c r="H242" s="56"/>
      <c r="L242" s="56"/>
      <c r="M242" s="56"/>
    </row>
    <row r="243" spans="3:13" s="52" customFormat="1" x14ac:dyDescent="0.25">
      <c r="C243" s="54"/>
      <c r="D243" s="55"/>
      <c r="E243" s="56"/>
      <c r="F243" s="56"/>
      <c r="G243" s="56"/>
      <c r="H243" s="56"/>
      <c r="L243" s="56"/>
      <c r="M243" s="56"/>
    </row>
    <row r="244" spans="3:13" s="52" customFormat="1" x14ac:dyDescent="0.25">
      <c r="C244" s="54"/>
      <c r="D244" s="55"/>
      <c r="E244" s="56"/>
      <c r="F244" s="56"/>
      <c r="G244" s="56"/>
      <c r="H244" s="56"/>
      <c r="L244" s="56"/>
      <c r="M244" s="56"/>
    </row>
    <row r="245" spans="3:13" s="52" customFormat="1" x14ac:dyDescent="0.25">
      <c r="C245" s="54"/>
      <c r="D245" s="55"/>
      <c r="E245" s="56"/>
      <c r="F245" s="56"/>
      <c r="G245" s="56"/>
      <c r="H245" s="56"/>
      <c r="L245" s="56"/>
      <c r="M245" s="56"/>
    </row>
    <row r="246" spans="3:13" s="52" customFormat="1" x14ac:dyDescent="0.25">
      <c r="C246" s="54"/>
      <c r="D246" s="55"/>
      <c r="E246" s="56"/>
      <c r="F246" s="56"/>
      <c r="G246" s="56"/>
      <c r="H246" s="56"/>
      <c r="L246" s="56"/>
      <c r="M246" s="56"/>
    </row>
    <row r="247" spans="3:13" s="52" customFormat="1" x14ac:dyDescent="0.25">
      <c r="C247" s="54"/>
      <c r="D247" s="55"/>
      <c r="E247" s="56"/>
      <c r="F247" s="56"/>
      <c r="G247" s="56"/>
      <c r="H247" s="56"/>
      <c r="L247" s="56"/>
      <c r="M247" s="56"/>
    </row>
    <row r="248" spans="3:13" s="52" customFormat="1" x14ac:dyDescent="0.25">
      <c r="C248" s="54"/>
      <c r="D248" s="55"/>
      <c r="E248" s="56"/>
      <c r="F248" s="56"/>
      <c r="G248" s="56"/>
      <c r="H248" s="56"/>
      <c r="L248" s="56"/>
      <c r="M248" s="56"/>
    </row>
    <row r="249" spans="3:13" s="52" customFormat="1" x14ac:dyDescent="0.25">
      <c r="C249" s="54"/>
      <c r="D249" s="55"/>
      <c r="E249" s="56"/>
      <c r="F249" s="56"/>
      <c r="G249" s="56"/>
      <c r="H249" s="56"/>
      <c r="L249" s="56"/>
      <c r="M249" s="56"/>
    </row>
    <row r="250" spans="3:13" s="52" customFormat="1" x14ac:dyDescent="0.25">
      <c r="C250" s="54"/>
      <c r="D250" s="55"/>
      <c r="E250" s="56"/>
      <c r="F250" s="56"/>
      <c r="G250" s="56"/>
      <c r="H250" s="56"/>
      <c r="L250" s="56"/>
      <c r="M250" s="56"/>
    </row>
    <row r="251" spans="3:13" s="52" customFormat="1" x14ac:dyDescent="0.25">
      <c r="C251" s="54"/>
      <c r="D251" s="55"/>
      <c r="E251" s="56"/>
      <c r="F251" s="56"/>
      <c r="G251" s="56"/>
      <c r="H251" s="56"/>
      <c r="L251" s="56"/>
      <c r="M251" s="56"/>
    </row>
    <row r="252" spans="3:13" s="52" customFormat="1" x14ac:dyDescent="0.25">
      <c r="C252" s="54"/>
      <c r="D252" s="55"/>
      <c r="E252" s="56"/>
      <c r="F252" s="56"/>
      <c r="G252" s="56"/>
      <c r="H252" s="56"/>
      <c r="L252" s="56"/>
      <c r="M252" s="56"/>
    </row>
    <row r="253" spans="3:13" s="52" customFormat="1" x14ac:dyDescent="0.25">
      <c r="C253" s="54"/>
      <c r="D253" s="55"/>
      <c r="E253" s="56"/>
      <c r="F253" s="56"/>
      <c r="G253" s="56"/>
      <c r="H253" s="56"/>
      <c r="L253" s="56"/>
      <c r="M253" s="56"/>
    </row>
    <row r="254" spans="3:13" s="52" customFormat="1" x14ac:dyDescent="0.25">
      <c r="C254" s="54"/>
      <c r="D254" s="55"/>
      <c r="E254" s="56"/>
      <c r="F254" s="56"/>
      <c r="G254" s="56"/>
      <c r="H254" s="56"/>
      <c r="L254" s="56"/>
      <c r="M254" s="56"/>
    </row>
    <row r="255" spans="3:13" s="52" customFormat="1" x14ac:dyDescent="0.25">
      <c r="C255" s="54"/>
      <c r="D255" s="55"/>
      <c r="E255" s="56"/>
      <c r="F255" s="56"/>
      <c r="G255" s="56"/>
      <c r="H255" s="56"/>
      <c r="L255" s="56"/>
      <c r="M255" s="56"/>
    </row>
    <row r="256" spans="3:13" s="52" customFormat="1" x14ac:dyDescent="0.25">
      <c r="C256" s="54"/>
      <c r="D256" s="55"/>
      <c r="E256" s="56"/>
      <c r="F256" s="56"/>
      <c r="G256" s="56"/>
      <c r="H256" s="56"/>
      <c r="L256" s="56"/>
      <c r="M256" s="56"/>
    </row>
    <row r="257" spans="3:13" s="52" customFormat="1" x14ac:dyDescent="0.25">
      <c r="C257" s="54"/>
      <c r="D257" s="55"/>
      <c r="E257" s="56"/>
      <c r="F257" s="56"/>
      <c r="G257" s="56"/>
      <c r="H257" s="56"/>
      <c r="L257" s="56"/>
      <c r="M257" s="56"/>
    </row>
    <row r="258" spans="3:13" s="52" customFormat="1" x14ac:dyDescent="0.25">
      <c r="C258" s="54"/>
      <c r="D258" s="55"/>
      <c r="E258" s="56"/>
      <c r="F258" s="56"/>
      <c r="G258" s="56"/>
      <c r="H258" s="56"/>
      <c r="L258" s="56"/>
      <c r="M258" s="56"/>
    </row>
    <row r="259" spans="3:13" s="52" customFormat="1" x14ac:dyDescent="0.25">
      <c r="C259" s="54"/>
      <c r="D259" s="55"/>
      <c r="E259" s="56"/>
      <c r="F259" s="56"/>
      <c r="G259" s="56"/>
      <c r="H259" s="56"/>
      <c r="L259" s="56"/>
      <c r="M259" s="56"/>
    </row>
    <row r="260" spans="3:13" s="52" customFormat="1" x14ac:dyDescent="0.25">
      <c r="C260" s="54"/>
      <c r="D260" s="55"/>
      <c r="E260" s="56"/>
      <c r="F260" s="56"/>
      <c r="G260" s="56"/>
      <c r="H260" s="56"/>
      <c r="L260" s="56"/>
      <c r="M260" s="56"/>
    </row>
    <row r="261" spans="3:13" s="52" customFormat="1" x14ac:dyDescent="0.25">
      <c r="C261" s="54"/>
      <c r="D261" s="55"/>
      <c r="E261" s="56"/>
      <c r="F261" s="56"/>
      <c r="G261" s="56"/>
      <c r="H261" s="56"/>
      <c r="L261" s="56"/>
      <c r="M261" s="56"/>
    </row>
    <row r="262" spans="3:13" s="52" customFormat="1" x14ac:dyDescent="0.25">
      <c r="C262" s="54"/>
      <c r="D262" s="55"/>
      <c r="E262" s="56"/>
      <c r="F262" s="56"/>
      <c r="G262" s="56"/>
      <c r="H262" s="56"/>
      <c r="L262" s="56"/>
      <c r="M262" s="56"/>
    </row>
    <row r="263" spans="3:13" s="52" customFormat="1" x14ac:dyDescent="0.25">
      <c r="C263" s="54"/>
      <c r="D263" s="55"/>
      <c r="E263" s="56"/>
      <c r="F263" s="56"/>
      <c r="G263" s="56"/>
      <c r="H263" s="56"/>
      <c r="L263" s="56"/>
      <c r="M263" s="56"/>
    </row>
    <row r="264" spans="3:13" s="52" customFormat="1" x14ac:dyDescent="0.25">
      <c r="C264" s="54"/>
      <c r="D264" s="55"/>
      <c r="E264" s="56"/>
      <c r="F264" s="56"/>
      <c r="G264" s="56"/>
      <c r="H264" s="56"/>
      <c r="L264" s="56"/>
      <c r="M264" s="56"/>
    </row>
    <row r="265" spans="3:13" s="52" customFormat="1" x14ac:dyDescent="0.25">
      <c r="C265" s="54"/>
      <c r="D265" s="55"/>
      <c r="E265" s="56"/>
      <c r="F265" s="56"/>
      <c r="G265" s="56"/>
      <c r="H265" s="56"/>
      <c r="L265" s="56"/>
      <c r="M265" s="56"/>
    </row>
    <row r="266" spans="3:13" s="52" customFormat="1" x14ac:dyDescent="0.25">
      <c r="C266" s="54"/>
      <c r="D266" s="55"/>
      <c r="E266" s="56"/>
      <c r="F266" s="56"/>
      <c r="G266" s="56"/>
      <c r="H266" s="56"/>
      <c r="L266" s="56"/>
      <c r="M266" s="56"/>
    </row>
    <row r="267" spans="3:13" s="52" customFormat="1" x14ac:dyDescent="0.25">
      <c r="C267" s="54"/>
      <c r="D267" s="55"/>
      <c r="E267" s="56"/>
      <c r="F267" s="56"/>
      <c r="G267" s="56"/>
      <c r="H267" s="56"/>
      <c r="L267" s="56"/>
      <c r="M267" s="56"/>
    </row>
    <row r="268" spans="3:13" s="52" customFormat="1" x14ac:dyDescent="0.25">
      <c r="C268" s="54"/>
      <c r="D268" s="55"/>
      <c r="E268" s="56"/>
      <c r="F268" s="56"/>
      <c r="G268" s="56"/>
      <c r="H268" s="56"/>
      <c r="L268" s="56"/>
      <c r="M268" s="56"/>
    </row>
    <row r="269" spans="3:13" s="52" customFormat="1" x14ac:dyDescent="0.25">
      <c r="C269" s="54"/>
      <c r="D269" s="55"/>
      <c r="E269" s="56"/>
      <c r="F269" s="56"/>
      <c r="G269" s="56"/>
      <c r="H269" s="56"/>
      <c r="L269" s="56"/>
      <c r="M269" s="56"/>
    </row>
    <row r="270" spans="3:13" s="52" customFormat="1" x14ac:dyDescent="0.25">
      <c r="C270" s="54"/>
      <c r="D270" s="55"/>
      <c r="E270" s="56"/>
      <c r="F270" s="56"/>
      <c r="G270" s="56"/>
      <c r="H270" s="56"/>
      <c r="L270" s="56"/>
      <c r="M270" s="56"/>
    </row>
    <row r="271" spans="3:13" s="52" customFormat="1" x14ac:dyDescent="0.25">
      <c r="C271" s="54"/>
      <c r="D271" s="55"/>
      <c r="E271" s="56"/>
      <c r="F271" s="56"/>
      <c r="G271" s="56"/>
      <c r="H271" s="56"/>
      <c r="L271" s="56"/>
      <c r="M271" s="56"/>
    </row>
    <row r="272" spans="3:13" s="52" customFormat="1" x14ac:dyDescent="0.25">
      <c r="C272" s="54"/>
      <c r="D272" s="55"/>
      <c r="E272" s="56"/>
      <c r="F272" s="56"/>
      <c r="G272" s="56"/>
      <c r="H272" s="56"/>
      <c r="L272" s="56"/>
      <c r="M272" s="56"/>
    </row>
    <row r="273" spans="3:13" s="52" customFormat="1" x14ac:dyDescent="0.25">
      <c r="C273" s="54"/>
      <c r="D273" s="55"/>
      <c r="E273" s="56"/>
      <c r="F273" s="56"/>
      <c r="G273" s="56"/>
      <c r="H273" s="56"/>
      <c r="L273" s="56"/>
      <c r="M273" s="56"/>
    </row>
    <row r="274" spans="3:13" s="52" customFormat="1" x14ac:dyDescent="0.25">
      <c r="C274" s="54"/>
      <c r="D274" s="55"/>
      <c r="E274" s="56"/>
      <c r="F274" s="56"/>
      <c r="G274" s="56"/>
      <c r="H274" s="56"/>
      <c r="L274" s="56"/>
      <c r="M274" s="56"/>
    </row>
    <row r="275" spans="3:13" s="52" customFormat="1" x14ac:dyDescent="0.25">
      <c r="C275" s="54"/>
      <c r="D275" s="55"/>
      <c r="E275" s="56"/>
      <c r="F275" s="56"/>
      <c r="G275" s="56"/>
      <c r="H275" s="56"/>
      <c r="L275" s="56"/>
      <c r="M275" s="56"/>
    </row>
    <row r="276" spans="3:13" s="52" customFormat="1" x14ac:dyDescent="0.25">
      <c r="C276" s="54"/>
      <c r="D276" s="55"/>
      <c r="E276" s="56"/>
      <c r="F276" s="56"/>
      <c r="G276" s="56"/>
      <c r="H276" s="56"/>
      <c r="L276" s="56"/>
      <c r="M276" s="56"/>
    </row>
    <row r="277" spans="3:13" s="52" customFormat="1" x14ac:dyDescent="0.25">
      <c r="C277" s="54"/>
      <c r="D277" s="55"/>
      <c r="E277" s="56"/>
      <c r="F277" s="56"/>
      <c r="G277" s="56"/>
      <c r="H277" s="56"/>
      <c r="L277" s="56"/>
      <c r="M277" s="56"/>
    </row>
    <row r="278" spans="3:13" s="52" customFormat="1" x14ac:dyDescent="0.25">
      <c r="C278" s="54"/>
      <c r="D278" s="55"/>
      <c r="E278" s="56"/>
      <c r="F278" s="56"/>
      <c r="G278" s="56"/>
      <c r="H278" s="56"/>
      <c r="L278" s="56"/>
      <c r="M278" s="56"/>
    </row>
    <row r="279" spans="3:13" s="52" customFormat="1" x14ac:dyDescent="0.25">
      <c r="C279" s="54"/>
      <c r="D279" s="55"/>
      <c r="E279" s="56"/>
      <c r="F279" s="56"/>
      <c r="G279" s="56"/>
      <c r="H279" s="56"/>
      <c r="L279" s="56"/>
      <c r="M279" s="56"/>
    </row>
    <row r="280" spans="3:13" s="52" customFormat="1" x14ac:dyDescent="0.25">
      <c r="C280" s="54"/>
      <c r="D280" s="55"/>
      <c r="E280" s="56"/>
      <c r="F280" s="56"/>
      <c r="G280" s="56"/>
      <c r="H280" s="56"/>
      <c r="L280" s="56"/>
      <c r="M280" s="56"/>
    </row>
    <row r="281" spans="3:13" s="52" customFormat="1" x14ac:dyDescent="0.25">
      <c r="C281" s="54"/>
      <c r="D281" s="55"/>
      <c r="E281" s="56"/>
      <c r="F281" s="56"/>
      <c r="G281" s="56"/>
      <c r="H281" s="56"/>
      <c r="L281" s="56"/>
      <c r="M281" s="56"/>
    </row>
    <row r="282" spans="3:13" s="52" customFormat="1" x14ac:dyDescent="0.25">
      <c r="C282" s="54"/>
      <c r="D282" s="55"/>
      <c r="E282" s="56"/>
      <c r="F282" s="56"/>
      <c r="G282" s="56"/>
      <c r="H282" s="56"/>
      <c r="L282" s="56"/>
      <c r="M282" s="56"/>
    </row>
    <row r="283" spans="3:13" s="52" customFormat="1" x14ac:dyDescent="0.25">
      <c r="C283" s="54"/>
      <c r="D283" s="55"/>
      <c r="E283" s="56"/>
      <c r="F283" s="56"/>
      <c r="G283" s="56"/>
      <c r="H283" s="56"/>
      <c r="L283" s="56"/>
      <c r="M283" s="56"/>
    </row>
    <row r="284" spans="3:13" s="52" customFormat="1" x14ac:dyDescent="0.25">
      <c r="C284" s="54"/>
      <c r="D284" s="55"/>
      <c r="E284" s="56"/>
      <c r="F284" s="56"/>
      <c r="G284" s="56"/>
      <c r="H284" s="56"/>
      <c r="L284" s="56"/>
      <c r="M284" s="56"/>
    </row>
    <row r="285" spans="3:13" s="52" customFormat="1" x14ac:dyDescent="0.25">
      <c r="C285" s="54"/>
      <c r="D285" s="55"/>
      <c r="E285" s="56"/>
      <c r="F285" s="56"/>
      <c r="G285" s="56"/>
      <c r="H285" s="56"/>
      <c r="L285" s="56"/>
      <c r="M285" s="56"/>
    </row>
    <row r="286" spans="3:13" s="52" customFormat="1" x14ac:dyDescent="0.25">
      <c r="C286" s="54"/>
      <c r="D286" s="55"/>
      <c r="E286" s="56"/>
      <c r="F286" s="56"/>
      <c r="G286" s="56"/>
      <c r="H286" s="56"/>
      <c r="L286" s="56"/>
      <c r="M286" s="56"/>
    </row>
    <row r="287" spans="3:13" s="52" customFormat="1" x14ac:dyDescent="0.25">
      <c r="C287" s="54"/>
      <c r="D287" s="55"/>
      <c r="E287" s="56"/>
      <c r="F287" s="56"/>
      <c r="G287" s="56"/>
      <c r="H287" s="56"/>
      <c r="L287" s="56"/>
      <c r="M287" s="56"/>
    </row>
    <row r="288" spans="3:13" s="52" customFormat="1" x14ac:dyDescent="0.25">
      <c r="C288" s="54"/>
      <c r="D288" s="55"/>
      <c r="E288" s="56"/>
      <c r="F288" s="56"/>
      <c r="G288" s="56"/>
      <c r="H288" s="56"/>
      <c r="L288" s="56"/>
      <c r="M288" s="56"/>
    </row>
    <row r="289" spans="3:13" s="52" customFormat="1" x14ac:dyDescent="0.25">
      <c r="C289" s="54"/>
      <c r="D289" s="55"/>
      <c r="E289" s="56"/>
      <c r="F289" s="56"/>
      <c r="G289" s="56"/>
      <c r="H289" s="56"/>
      <c r="L289" s="56"/>
      <c r="M289" s="56"/>
    </row>
    <row r="290" spans="3:13" s="52" customFormat="1" x14ac:dyDescent="0.25">
      <c r="C290" s="54"/>
      <c r="D290" s="55"/>
      <c r="E290" s="56"/>
      <c r="F290" s="56"/>
      <c r="G290" s="56"/>
      <c r="H290" s="56"/>
      <c r="L290" s="56"/>
      <c r="M290" s="56"/>
    </row>
    <row r="291" spans="3:13" s="52" customFormat="1" x14ac:dyDescent="0.25">
      <c r="C291" s="54"/>
      <c r="D291" s="55"/>
      <c r="E291" s="56"/>
      <c r="F291" s="56"/>
      <c r="G291" s="56"/>
      <c r="H291" s="56"/>
      <c r="L291" s="56"/>
      <c r="M291" s="56"/>
    </row>
    <row r="292" spans="3:13" s="52" customFormat="1" x14ac:dyDescent="0.25">
      <c r="C292" s="54"/>
      <c r="D292" s="55"/>
      <c r="E292" s="56"/>
      <c r="F292" s="56"/>
      <c r="G292" s="56"/>
      <c r="H292" s="56"/>
      <c r="L292" s="56"/>
      <c r="M292" s="56"/>
    </row>
    <row r="293" spans="3:13" s="52" customFormat="1" x14ac:dyDescent="0.25">
      <c r="C293" s="54"/>
      <c r="D293" s="55"/>
      <c r="E293" s="56"/>
      <c r="F293" s="56"/>
      <c r="G293" s="56"/>
      <c r="H293" s="56"/>
      <c r="L293" s="56"/>
      <c r="M293" s="56"/>
    </row>
    <row r="294" spans="3:13" s="52" customFormat="1" x14ac:dyDescent="0.25">
      <c r="C294" s="54"/>
      <c r="D294" s="55"/>
      <c r="E294" s="56"/>
      <c r="F294" s="56"/>
      <c r="G294" s="56"/>
      <c r="H294" s="56"/>
      <c r="L294" s="56"/>
      <c r="M294" s="56"/>
    </row>
    <row r="295" spans="3:13" s="52" customFormat="1" x14ac:dyDescent="0.25">
      <c r="C295" s="54"/>
      <c r="D295" s="55"/>
      <c r="E295" s="56"/>
      <c r="F295" s="56"/>
      <c r="G295" s="56"/>
      <c r="H295" s="56"/>
      <c r="L295" s="56"/>
      <c r="M295" s="56"/>
    </row>
    <row r="296" spans="3:13" s="52" customFormat="1" x14ac:dyDescent="0.25">
      <c r="C296" s="54"/>
      <c r="D296" s="55"/>
      <c r="E296" s="56"/>
      <c r="F296" s="56"/>
      <c r="G296" s="56"/>
      <c r="H296" s="56"/>
      <c r="L296" s="56"/>
      <c r="M296" s="56"/>
    </row>
    <row r="297" spans="3:13" s="52" customFormat="1" x14ac:dyDescent="0.25">
      <c r="C297" s="54"/>
      <c r="D297" s="55"/>
      <c r="E297" s="56"/>
      <c r="F297" s="56"/>
      <c r="G297" s="56"/>
      <c r="H297" s="56"/>
      <c r="L297" s="56"/>
      <c r="M297" s="56"/>
    </row>
    <row r="298" spans="3:13" s="52" customFormat="1" x14ac:dyDescent="0.25">
      <c r="C298" s="54"/>
      <c r="D298" s="55"/>
      <c r="E298" s="56"/>
      <c r="F298" s="56"/>
      <c r="G298" s="56"/>
      <c r="H298" s="56"/>
      <c r="L298" s="56"/>
      <c r="M298" s="56"/>
    </row>
    <row r="299" spans="3:13" s="52" customFormat="1" x14ac:dyDescent="0.25">
      <c r="C299" s="54"/>
      <c r="D299" s="55"/>
      <c r="E299" s="56"/>
      <c r="F299" s="56"/>
      <c r="G299" s="56"/>
      <c r="H299" s="56"/>
      <c r="L299" s="56"/>
      <c r="M299" s="56"/>
    </row>
    <row r="300" spans="3:13" s="52" customFormat="1" x14ac:dyDescent="0.25">
      <c r="C300" s="54"/>
      <c r="D300" s="55"/>
      <c r="E300" s="56"/>
      <c r="F300" s="56"/>
      <c r="G300" s="56"/>
      <c r="H300" s="56"/>
      <c r="L300" s="56"/>
      <c r="M300" s="56"/>
    </row>
    <row r="301" spans="3:13" s="52" customFormat="1" x14ac:dyDescent="0.25">
      <c r="C301" s="54"/>
      <c r="D301" s="55"/>
      <c r="E301" s="56"/>
      <c r="F301" s="56"/>
      <c r="G301" s="56"/>
      <c r="H301" s="56"/>
      <c r="L301" s="56"/>
      <c r="M301" s="56"/>
    </row>
    <row r="302" spans="3:13" s="52" customFormat="1" x14ac:dyDescent="0.25">
      <c r="C302" s="54"/>
      <c r="D302" s="55"/>
      <c r="E302" s="56"/>
      <c r="F302" s="56"/>
      <c r="G302" s="56"/>
      <c r="H302" s="56"/>
      <c r="L302" s="56"/>
      <c r="M302" s="56"/>
    </row>
    <row r="303" spans="3:13" s="52" customFormat="1" x14ac:dyDescent="0.25">
      <c r="C303" s="54"/>
      <c r="D303" s="55"/>
      <c r="E303" s="56"/>
      <c r="F303" s="56"/>
      <c r="G303" s="56"/>
      <c r="H303" s="56"/>
      <c r="L303" s="56"/>
      <c r="M303" s="56"/>
    </row>
    <row r="304" spans="3:13" s="52" customFormat="1" x14ac:dyDescent="0.25">
      <c r="C304" s="54"/>
      <c r="D304" s="55"/>
      <c r="E304" s="56"/>
      <c r="F304" s="56"/>
      <c r="G304" s="56"/>
      <c r="H304" s="56"/>
      <c r="L304" s="56"/>
      <c r="M304" s="56"/>
    </row>
    <row r="305" spans="3:13" s="52" customFormat="1" x14ac:dyDescent="0.25">
      <c r="C305" s="54"/>
      <c r="D305" s="55"/>
      <c r="E305" s="56"/>
      <c r="F305" s="56"/>
      <c r="G305" s="56"/>
      <c r="H305" s="56"/>
      <c r="L305" s="56"/>
      <c r="M305" s="56"/>
    </row>
    <row r="306" spans="3:13" s="52" customFormat="1" x14ac:dyDescent="0.25">
      <c r="C306" s="54"/>
      <c r="D306" s="55"/>
      <c r="E306" s="56"/>
      <c r="F306" s="56"/>
      <c r="G306" s="56"/>
      <c r="H306" s="56"/>
      <c r="L306" s="56"/>
      <c r="M306" s="56"/>
    </row>
    <row r="307" spans="3:13" s="52" customFormat="1" x14ac:dyDescent="0.25">
      <c r="C307" s="54"/>
      <c r="D307" s="55"/>
      <c r="E307" s="56"/>
      <c r="F307" s="56"/>
      <c r="G307" s="56"/>
      <c r="H307" s="56"/>
      <c r="L307" s="56"/>
      <c r="M307" s="56"/>
    </row>
    <row r="308" spans="3:13" s="52" customFormat="1" x14ac:dyDescent="0.25">
      <c r="C308" s="54"/>
      <c r="D308" s="55"/>
      <c r="E308" s="56"/>
      <c r="F308" s="56"/>
      <c r="G308" s="56"/>
      <c r="H308" s="56"/>
      <c r="L308" s="56"/>
      <c r="M308" s="56"/>
    </row>
    <row r="309" spans="3:13" s="52" customFormat="1" x14ac:dyDescent="0.25">
      <c r="C309" s="54"/>
      <c r="D309" s="55"/>
      <c r="E309" s="56"/>
      <c r="F309" s="56"/>
      <c r="G309" s="56"/>
      <c r="H309" s="56"/>
      <c r="L309" s="56"/>
      <c r="M309" s="56"/>
    </row>
    <row r="310" spans="3:13" s="52" customFormat="1" x14ac:dyDescent="0.25">
      <c r="C310" s="54"/>
      <c r="D310" s="55"/>
      <c r="E310" s="56"/>
      <c r="F310" s="56"/>
      <c r="G310" s="56"/>
      <c r="H310" s="56"/>
      <c r="L310" s="56"/>
      <c r="M310" s="56"/>
    </row>
    <row r="311" spans="3:13" s="52" customFormat="1" x14ac:dyDescent="0.25">
      <c r="C311" s="54"/>
      <c r="D311" s="55"/>
      <c r="E311" s="56"/>
      <c r="F311" s="56"/>
      <c r="G311" s="56"/>
      <c r="H311" s="56"/>
      <c r="L311" s="56"/>
      <c r="M311" s="56"/>
    </row>
    <row r="312" spans="3:13" s="52" customFormat="1" x14ac:dyDescent="0.25">
      <c r="C312" s="54"/>
      <c r="D312" s="55"/>
      <c r="E312" s="56"/>
      <c r="F312" s="56"/>
      <c r="G312" s="56"/>
      <c r="H312" s="56"/>
      <c r="L312" s="56"/>
      <c r="M312" s="56"/>
    </row>
    <row r="313" spans="3:13" s="52" customFormat="1" x14ac:dyDescent="0.25">
      <c r="C313" s="54"/>
      <c r="D313" s="55"/>
      <c r="E313" s="56"/>
      <c r="F313" s="56"/>
      <c r="G313" s="56"/>
      <c r="H313" s="56"/>
      <c r="L313" s="56"/>
      <c r="M313" s="56"/>
    </row>
    <row r="314" spans="3:13" s="52" customFormat="1" x14ac:dyDescent="0.25">
      <c r="C314" s="54"/>
      <c r="D314" s="55"/>
      <c r="E314" s="56"/>
      <c r="F314" s="56"/>
      <c r="G314" s="56"/>
      <c r="H314" s="56"/>
      <c r="L314" s="56"/>
      <c r="M314" s="56"/>
    </row>
    <row r="315" spans="3:13" s="52" customFormat="1" x14ac:dyDescent="0.25">
      <c r="C315" s="54"/>
      <c r="D315" s="55"/>
      <c r="E315" s="56"/>
      <c r="F315" s="56"/>
      <c r="G315" s="56"/>
      <c r="H315" s="56"/>
      <c r="L315" s="56"/>
      <c r="M315" s="56"/>
    </row>
    <row r="316" spans="3:13" s="52" customFormat="1" x14ac:dyDescent="0.25">
      <c r="C316" s="54"/>
      <c r="D316" s="55"/>
      <c r="E316" s="56"/>
      <c r="F316" s="56"/>
      <c r="G316" s="56"/>
      <c r="H316" s="56"/>
      <c r="L316" s="56"/>
      <c r="M316" s="56"/>
    </row>
    <row r="317" spans="3:13" s="52" customFormat="1" x14ac:dyDescent="0.25">
      <c r="C317" s="54"/>
      <c r="D317" s="55"/>
      <c r="E317" s="56"/>
      <c r="F317" s="56"/>
      <c r="G317" s="56"/>
      <c r="H317" s="56"/>
      <c r="L317" s="56"/>
      <c r="M317" s="56"/>
    </row>
    <row r="318" spans="3:13" s="52" customFormat="1" x14ac:dyDescent="0.25">
      <c r="C318" s="54"/>
      <c r="D318" s="55"/>
      <c r="E318" s="56"/>
      <c r="F318" s="56"/>
      <c r="G318" s="56"/>
      <c r="H318" s="56"/>
      <c r="L318" s="56"/>
      <c r="M318" s="56"/>
    </row>
    <row r="319" spans="3:13" s="52" customFormat="1" x14ac:dyDescent="0.25">
      <c r="C319" s="54"/>
      <c r="D319" s="55"/>
      <c r="E319" s="56"/>
      <c r="F319" s="56"/>
      <c r="G319" s="56"/>
      <c r="H319" s="56"/>
      <c r="L319" s="56"/>
      <c r="M319" s="56"/>
    </row>
    <row r="320" spans="3:13" s="52" customFormat="1" x14ac:dyDescent="0.25">
      <c r="C320" s="54"/>
      <c r="D320" s="55"/>
      <c r="E320" s="56"/>
      <c r="F320" s="56"/>
      <c r="G320" s="56"/>
      <c r="H320" s="56"/>
      <c r="L320" s="56"/>
      <c r="M320" s="56"/>
    </row>
    <row r="321" spans="3:13" s="52" customFormat="1" x14ac:dyDescent="0.25">
      <c r="C321" s="54"/>
      <c r="D321" s="55"/>
      <c r="E321" s="56"/>
      <c r="F321" s="56"/>
      <c r="G321" s="56"/>
      <c r="H321" s="56"/>
      <c r="L321" s="56"/>
      <c r="M321" s="56"/>
    </row>
    <row r="322" spans="3:13" s="52" customFormat="1" x14ac:dyDescent="0.25">
      <c r="C322" s="54"/>
      <c r="D322" s="55"/>
      <c r="E322" s="56"/>
      <c r="F322" s="56"/>
      <c r="G322" s="56"/>
      <c r="H322" s="56"/>
      <c r="L322" s="56"/>
      <c r="M322" s="56"/>
    </row>
    <row r="323" spans="3:13" s="52" customFormat="1" x14ac:dyDescent="0.25">
      <c r="C323" s="54"/>
      <c r="D323" s="55"/>
      <c r="E323" s="56"/>
      <c r="F323" s="56"/>
      <c r="G323" s="56"/>
      <c r="H323" s="56"/>
      <c r="L323" s="56"/>
      <c r="M323" s="56"/>
    </row>
    <row r="324" spans="3:13" s="52" customFormat="1" x14ac:dyDescent="0.25">
      <c r="C324" s="54"/>
      <c r="D324" s="55"/>
      <c r="E324" s="56"/>
      <c r="F324" s="56"/>
      <c r="G324" s="56"/>
      <c r="H324" s="56"/>
      <c r="L324" s="56"/>
      <c r="M324" s="56"/>
    </row>
    <row r="325" spans="3:13" s="52" customFormat="1" x14ac:dyDescent="0.25">
      <c r="C325" s="54"/>
      <c r="D325" s="55"/>
      <c r="E325" s="56"/>
      <c r="F325" s="56"/>
      <c r="G325" s="56"/>
      <c r="H325" s="56"/>
      <c r="L325" s="56"/>
      <c r="M325" s="56"/>
    </row>
    <row r="326" spans="3:13" s="52" customFormat="1" x14ac:dyDescent="0.25">
      <c r="C326" s="54"/>
      <c r="D326" s="55"/>
      <c r="E326" s="56"/>
      <c r="F326" s="56"/>
      <c r="G326" s="56"/>
      <c r="H326" s="56"/>
      <c r="L326" s="56"/>
      <c r="M326" s="56"/>
    </row>
    <row r="327" spans="3:13" s="52" customFormat="1" x14ac:dyDescent="0.25">
      <c r="C327" s="54"/>
      <c r="D327" s="55"/>
      <c r="E327" s="56"/>
      <c r="F327" s="56"/>
      <c r="G327" s="56"/>
      <c r="H327" s="56"/>
      <c r="L327" s="56"/>
      <c r="M327" s="56"/>
    </row>
    <row r="328" spans="3:13" s="52" customFormat="1" x14ac:dyDescent="0.25">
      <c r="C328" s="54"/>
      <c r="D328" s="55"/>
      <c r="E328" s="56"/>
      <c r="F328" s="56"/>
      <c r="G328" s="56"/>
      <c r="H328" s="56"/>
      <c r="L328" s="56"/>
      <c r="M328" s="56"/>
    </row>
    <row r="329" spans="3:13" s="52" customFormat="1" x14ac:dyDescent="0.25">
      <c r="C329" s="54"/>
      <c r="D329" s="55"/>
      <c r="E329" s="56"/>
      <c r="F329" s="56"/>
      <c r="G329" s="56"/>
      <c r="H329" s="56"/>
      <c r="L329" s="56"/>
      <c r="M329" s="56"/>
    </row>
    <row r="330" spans="3:13" s="52" customFormat="1" x14ac:dyDescent="0.25">
      <c r="C330" s="54"/>
      <c r="D330" s="55"/>
      <c r="E330" s="56"/>
      <c r="F330" s="56"/>
      <c r="G330" s="56"/>
      <c r="H330" s="56"/>
      <c r="L330" s="56"/>
      <c r="M330" s="56"/>
    </row>
    <row r="331" spans="3:13" s="52" customFormat="1" x14ac:dyDescent="0.25">
      <c r="C331" s="54"/>
      <c r="D331" s="55"/>
      <c r="E331" s="56"/>
      <c r="F331" s="56"/>
      <c r="G331" s="56"/>
      <c r="H331" s="56"/>
      <c r="L331" s="56"/>
      <c r="M331" s="56"/>
    </row>
    <row r="332" spans="3:13" s="52" customFormat="1" x14ac:dyDescent="0.25">
      <c r="C332" s="54"/>
      <c r="D332" s="55"/>
      <c r="E332" s="56"/>
      <c r="F332" s="56"/>
      <c r="G332" s="56"/>
      <c r="H332" s="56"/>
      <c r="L332" s="56"/>
      <c r="M332" s="56"/>
    </row>
    <row r="333" spans="3:13" s="52" customFormat="1" x14ac:dyDescent="0.25">
      <c r="C333" s="54"/>
      <c r="D333" s="55"/>
      <c r="E333" s="56"/>
      <c r="F333" s="56"/>
      <c r="G333" s="56"/>
      <c r="H333" s="56"/>
      <c r="L333" s="56"/>
      <c r="M333" s="56"/>
    </row>
    <row r="334" spans="3:13" s="52" customFormat="1" x14ac:dyDescent="0.25">
      <c r="C334" s="54"/>
      <c r="D334" s="55"/>
      <c r="E334" s="56"/>
      <c r="F334" s="56"/>
      <c r="G334" s="56"/>
      <c r="H334" s="56"/>
      <c r="L334" s="56"/>
      <c r="M334" s="56"/>
    </row>
    <row r="335" spans="3:13" s="52" customFormat="1" x14ac:dyDescent="0.25">
      <c r="C335" s="54"/>
      <c r="D335" s="55"/>
      <c r="E335" s="56"/>
      <c r="F335" s="56"/>
      <c r="G335" s="56"/>
      <c r="H335" s="56"/>
      <c r="L335" s="56"/>
      <c r="M335" s="56"/>
    </row>
    <row r="336" spans="3:13" s="52" customFormat="1" x14ac:dyDescent="0.25">
      <c r="C336" s="54"/>
      <c r="D336" s="55"/>
      <c r="E336" s="56"/>
      <c r="F336" s="56"/>
      <c r="G336" s="56"/>
      <c r="H336" s="56"/>
      <c r="L336" s="56"/>
      <c r="M336" s="56"/>
    </row>
    <row r="337" spans="3:13" s="52" customFormat="1" x14ac:dyDescent="0.25">
      <c r="C337" s="54"/>
      <c r="D337" s="55"/>
      <c r="E337" s="56"/>
      <c r="F337" s="56"/>
      <c r="G337" s="56"/>
      <c r="H337" s="56"/>
      <c r="L337" s="56"/>
      <c r="M337" s="56"/>
    </row>
    <row r="338" spans="3:13" s="52" customFormat="1" x14ac:dyDescent="0.25">
      <c r="C338" s="54"/>
      <c r="D338" s="55"/>
      <c r="E338" s="56"/>
      <c r="F338" s="56"/>
      <c r="G338" s="56"/>
      <c r="H338" s="56"/>
      <c r="L338" s="56"/>
      <c r="M338" s="56"/>
    </row>
    <row r="339" spans="3:13" s="52" customFormat="1" x14ac:dyDescent="0.25">
      <c r="C339" s="54"/>
      <c r="D339" s="55"/>
      <c r="E339" s="56"/>
      <c r="F339" s="56"/>
      <c r="G339" s="56"/>
      <c r="H339" s="56"/>
      <c r="L339" s="56"/>
      <c r="M339" s="56"/>
    </row>
    <row r="340" spans="3:13" s="52" customFormat="1" x14ac:dyDescent="0.25">
      <c r="C340" s="54"/>
      <c r="D340" s="55"/>
      <c r="E340" s="56"/>
      <c r="F340" s="56"/>
      <c r="G340" s="56"/>
      <c r="H340" s="56"/>
      <c r="L340" s="56"/>
      <c r="M340" s="56"/>
    </row>
    <row r="341" spans="3:13" s="52" customFormat="1" x14ac:dyDescent="0.25">
      <c r="C341" s="54"/>
      <c r="D341" s="55"/>
      <c r="E341" s="56"/>
      <c r="F341" s="56"/>
      <c r="G341" s="56"/>
      <c r="H341" s="56"/>
      <c r="L341" s="56"/>
      <c r="M341" s="56"/>
    </row>
    <row r="342" spans="3:13" s="52" customFormat="1" x14ac:dyDescent="0.25">
      <c r="C342" s="54"/>
      <c r="D342" s="55"/>
      <c r="E342" s="56"/>
      <c r="F342" s="56"/>
      <c r="G342" s="56"/>
      <c r="H342" s="56"/>
      <c r="L342" s="56"/>
      <c r="M342" s="56"/>
    </row>
    <row r="343" spans="3:13" s="52" customFormat="1" x14ac:dyDescent="0.25">
      <c r="C343" s="54"/>
      <c r="D343" s="55"/>
      <c r="E343" s="56"/>
      <c r="F343" s="56"/>
      <c r="G343" s="56"/>
      <c r="H343" s="56"/>
      <c r="L343" s="56"/>
      <c r="M343" s="56"/>
    </row>
    <row r="344" spans="3:13" s="52" customFormat="1" x14ac:dyDescent="0.25">
      <c r="C344" s="54"/>
      <c r="D344" s="55"/>
      <c r="E344" s="56"/>
      <c r="F344" s="56"/>
      <c r="G344" s="56"/>
      <c r="H344" s="56"/>
      <c r="L344" s="56"/>
      <c r="M344" s="56"/>
    </row>
    <row r="345" spans="3:13" s="52" customFormat="1" x14ac:dyDescent="0.25">
      <c r="C345" s="54"/>
      <c r="D345" s="55"/>
      <c r="E345" s="56"/>
      <c r="F345" s="56"/>
      <c r="G345" s="56"/>
      <c r="H345" s="56"/>
      <c r="L345" s="56"/>
      <c r="M345" s="56"/>
    </row>
    <row r="346" spans="3:13" s="52" customFormat="1" x14ac:dyDescent="0.25">
      <c r="C346" s="54"/>
      <c r="D346" s="55"/>
      <c r="E346" s="56"/>
      <c r="F346" s="56"/>
      <c r="G346" s="56"/>
      <c r="H346" s="56"/>
      <c r="L346" s="56"/>
      <c r="M346" s="56"/>
    </row>
    <row r="347" spans="3:13" s="52" customFormat="1" x14ac:dyDescent="0.25">
      <c r="C347" s="54"/>
      <c r="D347" s="55"/>
      <c r="E347" s="56"/>
      <c r="F347" s="56"/>
      <c r="G347" s="56"/>
      <c r="H347" s="56"/>
      <c r="L347" s="56"/>
      <c r="M347" s="56"/>
    </row>
    <row r="348" spans="3:13" s="52" customFormat="1" x14ac:dyDescent="0.25">
      <c r="C348" s="54"/>
      <c r="D348" s="55"/>
      <c r="E348" s="56"/>
      <c r="F348" s="56"/>
      <c r="G348" s="56"/>
      <c r="H348" s="56"/>
      <c r="L348" s="56"/>
      <c r="M348" s="56"/>
    </row>
    <row r="349" spans="3:13" s="52" customFormat="1" x14ac:dyDescent="0.25">
      <c r="C349" s="54"/>
      <c r="D349" s="55"/>
      <c r="E349" s="56"/>
      <c r="F349" s="56"/>
      <c r="G349" s="56"/>
      <c r="H349" s="56"/>
      <c r="L349" s="56"/>
      <c r="M349" s="56"/>
    </row>
    <row r="350" spans="3:13" s="52" customFormat="1" x14ac:dyDescent="0.25">
      <c r="C350" s="54"/>
      <c r="D350" s="55"/>
      <c r="E350" s="56"/>
      <c r="F350" s="56"/>
      <c r="G350" s="56"/>
      <c r="H350" s="56"/>
      <c r="L350" s="56"/>
      <c r="M350" s="56"/>
    </row>
    <row r="351" spans="3:13" s="52" customFormat="1" x14ac:dyDescent="0.25">
      <c r="C351" s="54"/>
      <c r="D351" s="55"/>
      <c r="E351" s="56"/>
      <c r="F351" s="56"/>
      <c r="G351" s="56"/>
      <c r="H351" s="56"/>
      <c r="L351" s="56"/>
      <c r="M351" s="56"/>
    </row>
    <row r="352" spans="3:13" s="52" customFormat="1" x14ac:dyDescent="0.25">
      <c r="C352" s="54"/>
      <c r="D352" s="55"/>
      <c r="E352" s="56"/>
      <c r="F352" s="56"/>
      <c r="G352" s="56"/>
      <c r="H352" s="56"/>
      <c r="L352" s="56"/>
      <c r="M352" s="56"/>
    </row>
    <row r="353" spans="3:13" s="52" customFormat="1" x14ac:dyDescent="0.25">
      <c r="C353" s="54"/>
      <c r="D353" s="55"/>
      <c r="E353" s="56"/>
      <c r="F353" s="56"/>
      <c r="G353" s="56"/>
      <c r="H353" s="56"/>
      <c r="L353" s="56"/>
      <c r="M353" s="56"/>
    </row>
    <row r="354" spans="3:13" s="52" customFormat="1" x14ac:dyDescent="0.25">
      <c r="C354" s="54"/>
      <c r="D354" s="55"/>
      <c r="E354" s="56"/>
      <c r="F354" s="56"/>
      <c r="G354" s="56"/>
      <c r="H354" s="56"/>
      <c r="L354" s="56"/>
      <c r="M354" s="56"/>
    </row>
    <row r="355" spans="3:13" s="52" customFormat="1" x14ac:dyDescent="0.25">
      <c r="C355" s="54"/>
      <c r="D355" s="55"/>
      <c r="E355" s="56"/>
      <c r="F355" s="56"/>
      <c r="G355" s="56"/>
      <c r="H355" s="56"/>
      <c r="L355" s="56"/>
      <c r="M355" s="56"/>
    </row>
    <row r="356" spans="3:13" s="52" customFormat="1" x14ac:dyDescent="0.25">
      <c r="C356" s="54"/>
      <c r="D356" s="55"/>
      <c r="E356" s="56"/>
      <c r="F356" s="56"/>
      <c r="G356" s="56"/>
      <c r="H356" s="56"/>
      <c r="L356" s="56"/>
      <c r="M356" s="56"/>
    </row>
    <row r="357" spans="3:13" s="52" customFormat="1" x14ac:dyDescent="0.25">
      <c r="C357" s="54"/>
      <c r="D357" s="55"/>
      <c r="E357" s="56"/>
      <c r="F357" s="56"/>
      <c r="G357" s="56"/>
      <c r="H357" s="56"/>
      <c r="L357" s="56"/>
      <c r="M357" s="56"/>
    </row>
    <row r="358" spans="3:13" s="52" customFormat="1" x14ac:dyDescent="0.25">
      <c r="C358" s="54"/>
      <c r="D358" s="55"/>
      <c r="E358" s="56"/>
      <c r="F358" s="56"/>
      <c r="G358" s="56"/>
      <c r="H358" s="56"/>
      <c r="L358" s="56"/>
      <c r="M358" s="56"/>
    </row>
    <row r="359" spans="3:13" s="52" customFormat="1" x14ac:dyDescent="0.25">
      <c r="C359" s="54"/>
      <c r="D359" s="55"/>
      <c r="E359" s="56"/>
      <c r="F359" s="56"/>
      <c r="G359" s="56"/>
      <c r="H359" s="56"/>
      <c r="L359" s="56"/>
      <c r="M359" s="56"/>
    </row>
    <row r="360" spans="3:13" s="52" customFormat="1" x14ac:dyDescent="0.25">
      <c r="C360" s="54"/>
      <c r="D360" s="55"/>
      <c r="E360" s="56"/>
      <c r="F360" s="56"/>
      <c r="G360" s="56"/>
      <c r="H360" s="56"/>
      <c r="L360" s="56"/>
      <c r="M360" s="56"/>
    </row>
    <row r="361" spans="3:13" s="52" customFormat="1" x14ac:dyDescent="0.25">
      <c r="C361" s="54"/>
      <c r="D361" s="55"/>
      <c r="E361" s="56"/>
      <c r="F361" s="56"/>
      <c r="G361" s="56"/>
      <c r="H361" s="56"/>
      <c r="L361" s="56"/>
      <c r="M361" s="56"/>
    </row>
    <row r="362" spans="3:13" s="52" customFormat="1" x14ac:dyDescent="0.25">
      <c r="C362" s="54"/>
      <c r="D362" s="55"/>
      <c r="E362" s="56"/>
      <c r="F362" s="56"/>
      <c r="G362" s="56"/>
      <c r="H362" s="56"/>
      <c r="L362" s="56"/>
      <c r="M362" s="56"/>
    </row>
    <row r="363" spans="3:13" s="52" customFormat="1" x14ac:dyDescent="0.25">
      <c r="C363" s="54"/>
      <c r="D363" s="55"/>
      <c r="E363" s="56"/>
      <c r="F363" s="56"/>
      <c r="G363" s="56"/>
      <c r="H363" s="56"/>
      <c r="L363" s="56"/>
      <c r="M363" s="56"/>
    </row>
    <row r="364" spans="3:13" s="52" customFormat="1" x14ac:dyDescent="0.25">
      <c r="C364" s="54"/>
      <c r="D364" s="55"/>
      <c r="E364" s="56"/>
      <c r="F364" s="56"/>
      <c r="G364" s="56"/>
      <c r="H364" s="56"/>
      <c r="L364" s="56"/>
      <c r="M364" s="56"/>
    </row>
    <row r="365" spans="3:13" s="52" customFormat="1" x14ac:dyDescent="0.25">
      <c r="C365" s="54"/>
      <c r="D365" s="55"/>
      <c r="E365" s="56"/>
      <c r="F365" s="56"/>
      <c r="G365" s="56"/>
      <c r="H365" s="56"/>
      <c r="L365" s="56"/>
      <c r="M365" s="56"/>
    </row>
    <row r="366" spans="3:13" s="52" customFormat="1" x14ac:dyDescent="0.25">
      <c r="C366" s="54"/>
      <c r="D366" s="55"/>
      <c r="E366" s="56"/>
      <c r="F366" s="56"/>
      <c r="G366" s="56"/>
      <c r="H366" s="56"/>
      <c r="L366" s="56"/>
      <c r="M366" s="56"/>
    </row>
    <row r="367" spans="3:13" s="52" customFormat="1" x14ac:dyDescent="0.25">
      <c r="C367" s="54"/>
      <c r="D367" s="55"/>
      <c r="E367" s="56"/>
      <c r="F367" s="56"/>
      <c r="G367" s="56"/>
      <c r="H367" s="56"/>
      <c r="L367" s="56"/>
      <c r="M367" s="56"/>
    </row>
    <row r="368" spans="3:13" s="52" customFormat="1" x14ac:dyDescent="0.25">
      <c r="C368" s="54"/>
      <c r="D368" s="55"/>
      <c r="E368" s="56"/>
      <c r="F368" s="56"/>
      <c r="G368" s="56"/>
      <c r="H368" s="56"/>
      <c r="L368" s="56"/>
      <c r="M368" s="56"/>
    </row>
    <row r="369" spans="3:13" s="52" customFormat="1" x14ac:dyDescent="0.25">
      <c r="C369" s="54"/>
      <c r="D369" s="55"/>
      <c r="E369" s="56"/>
      <c r="F369" s="56"/>
      <c r="G369" s="56"/>
      <c r="H369" s="56"/>
      <c r="L369" s="56"/>
      <c r="M369" s="56"/>
    </row>
    <row r="370" spans="3:13" s="52" customFormat="1" x14ac:dyDescent="0.25">
      <c r="C370" s="54"/>
      <c r="D370" s="55"/>
      <c r="E370" s="56"/>
      <c r="F370" s="56"/>
      <c r="G370" s="56"/>
      <c r="H370" s="56"/>
      <c r="L370" s="56"/>
      <c r="M370" s="56"/>
    </row>
    <row r="371" spans="3:13" s="52" customFormat="1" x14ac:dyDescent="0.25">
      <c r="C371" s="54"/>
      <c r="D371" s="55"/>
      <c r="E371" s="56"/>
      <c r="F371" s="56"/>
      <c r="G371" s="56"/>
      <c r="H371" s="56"/>
      <c r="L371" s="56"/>
      <c r="M371" s="56"/>
    </row>
    <row r="372" spans="3:13" s="52" customFormat="1" x14ac:dyDescent="0.25">
      <c r="C372" s="54"/>
      <c r="D372" s="55"/>
      <c r="E372" s="56"/>
      <c r="F372" s="56"/>
      <c r="G372" s="56"/>
      <c r="H372" s="56"/>
      <c r="L372" s="56"/>
      <c r="M372" s="56"/>
    </row>
    <row r="373" spans="3:13" s="52" customFormat="1" x14ac:dyDescent="0.25">
      <c r="C373" s="54"/>
      <c r="D373" s="55"/>
      <c r="E373" s="56"/>
      <c r="F373" s="56"/>
      <c r="G373" s="56"/>
      <c r="H373" s="56"/>
      <c r="L373" s="56"/>
      <c r="M373" s="56"/>
    </row>
    <row r="374" spans="3:13" s="52" customFormat="1" x14ac:dyDescent="0.25">
      <c r="C374" s="54"/>
      <c r="D374" s="55"/>
      <c r="E374" s="56"/>
      <c r="F374" s="56"/>
      <c r="G374" s="56"/>
      <c r="H374" s="56"/>
      <c r="L374" s="56"/>
      <c r="M374" s="56"/>
    </row>
    <row r="375" spans="3:13" s="52" customFormat="1" x14ac:dyDescent="0.25">
      <c r="C375" s="54"/>
      <c r="D375" s="55"/>
      <c r="E375" s="56"/>
      <c r="F375" s="56"/>
      <c r="G375" s="56"/>
      <c r="H375" s="56"/>
      <c r="L375" s="56"/>
      <c r="M375" s="56"/>
    </row>
    <row r="376" spans="3:13" s="52" customFormat="1" x14ac:dyDescent="0.25">
      <c r="C376" s="54"/>
      <c r="D376" s="55"/>
      <c r="E376" s="56"/>
      <c r="F376" s="56"/>
      <c r="G376" s="56"/>
      <c r="H376" s="56"/>
      <c r="L376" s="56"/>
      <c r="M376" s="56"/>
    </row>
    <row r="377" spans="3:13" s="52" customFormat="1" x14ac:dyDescent="0.25">
      <c r="C377" s="54"/>
      <c r="D377" s="55"/>
      <c r="E377" s="56"/>
      <c r="F377" s="56"/>
      <c r="G377" s="56"/>
      <c r="H377" s="56"/>
      <c r="L377" s="56"/>
      <c r="M377" s="56"/>
    </row>
    <row r="378" spans="3:13" s="52" customFormat="1" x14ac:dyDescent="0.25">
      <c r="C378" s="54"/>
      <c r="D378" s="55"/>
      <c r="E378" s="56"/>
      <c r="F378" s="56"/>
      <c r="G378" s="56"/>
      <c r="H378" s="56"/>
      <c r="L378" s="56"/>
      <c r="M378" s="56"/>
    </row>
    <row r="379" spans="3:13" s="52" customFormat="1" x14ac:dyDescent="0.25">
      <c r="C379" s="54"/>
      <c r="D379" s="55"/>
      <c r="E379" s="56"/>
      <c r="F379" s="56"/>
      <c r="G379" s="56"/>
      <c r="H379" s="56"/>
      <c r="L379" s="56"/>
      <c r="M379" s="56"/>
    </row>
    <row r="380" spans="3:13" s="52" customFormat="1" x14ac:dyDescent="0.25">
      <c r="C380" s="54"/>
      <c r="D380" s="55"/>
      <c r="E380" s="56"/>
      <c r="F380" s="56"/>
      <c r="G380" s="56"/>
      <c r="H380" s="56"/>
      <c r="L380" s="56"/>
      <c r="M380" s="56"/>
    </row>
    <row r="381" spans="3:13" s="52" customFormat="1" x14ac:dyDescent="0.25">
      <c r="C381" s="54"/>
      <c r="D381" s="55"/>
      <c r="E381" s="56"/>
      <c r="F381" s="56"/>
      <c r="G381" s="56"/>
      <c r="H381" s="56"/>
      <c r="L381" s="56"/>
      <c r="M381" s="56"/>
    </row>
    <row r="382" spans="3:13" s="52" customFormat="1" x14ac:dyDescent="0.25">
      <c r="C382" s="54"/>
      <c r="D382" s="55"/>
      <c r="E382" s="56"/>
      <c r="F382" s="56"/>
      <c r="G382" s="56"/>
      <c r="H382" s="56"/>
      <c r="L382" s="56"/>
      <c r="M382" s="56"/>
    </row>
    <row r="383" spans="3:13" s="52" customFormat="1" x14ac:dyDescent="0.25">
      <c r="C383" s="54"/>
      <c r="D383" s="55"/>
      <c r="E383" s="56"/>
      <c r="F383" s="56"/>
      <c r="G383" s="56"/>
      <c r="H383" s="56"/>
      <c r="L383" s="56"/>
      <c r="M383" s="56"/>
    </row>
    <row r="384" spans="3:13" s="52" customFormat="1" x14ac:dyDescent="0.25">
      <c r="C384" s="54"/>
      <c r="D384" s="55"/>
      <c r="E384" s="56"/>
      <c r="F384" s="56"/>
      <c r="G384" s="56"/>
      <c r="H384" s="56"/>
      <c r="L384" s="56"/>
      <c r="M384" s="56"/>
    </row>
    <row r="385" spans="3:13" s="52" customFormat="1" x14ac:dyDescent="0.25">
      <c r="C385" s="54"/>
      <c r="D385" s="55"/>
      <c r="E385" s="56"/>
      <c r="F385" s="56"/>
      <c r="G385" s="56"/>
      <c r="H385" s="56"/>
      <c r="L385" s="56"/>
      <c r="M385" s="56"/>
    </row>
    <row r="386" spans="3:13" s="52" customFormat="1" x14ac:dyDescent="0.25">
      <c r="C386" s="54"/>
      <c r="D386" s="55"/>
      <c r="E386" s="56"/>
      <c r="F386" s="56"/>
      <c r="G386" s="56"/>
      <c r="H386" s="56"/>
      <c r="L386" s="56"/>
      <c r="M386" s="56"/>
    </row>
    <row r="387" spans="3:13" s="52" customFormat="1" x14ac:dyDescent="0.25">
      <c r="C387" s="54"/>
      <c r="D387" s="55"/>
      <c r="E387" s="56"/>
      <c r="F387" s="56"/>
      <c r="G387" s="56"/>
      <c r="H387" s="56"/>
      <c r="L387" s="56"/>
      <c r="M387" s="56"/>
    </row>
    <row r="388" spans="3:13" s="52" customFormat="1" x14ac:dyDescent="0.25">
      <c r="C388" s="54"/>
      <c r="D388" s="55"/>
      <c r="E388" s="56"/>
      <c r="F388" s="56"/>
      <c r="G388" s="56"/>
      <c r="H388" s="56"/>
      <c r="L388" s="56"/>
      <c r="M388" s="56"/>
    </row>
    <row r="389" spans="3:13" s="52" customFormat="1" x14ac:dyDescent="0.25">
      <c r="C389" s="54"/>
      <c r="D389" s="55"/>
      <c r="E389" s="56"/>
      <c r="F389" s="56"/>
      <c r="G389" s="56"/>
      <c r="H389" s="56"/>
      <c r="L389" s="56"/>
      <c r="M389" s="56"/>
    </row>
    <row r="390" spans="3:13" s="52" customFormat="1" x14ac:dyDescent="0.25">
      <c r="C390" s="54"/>
      <c r="D390" s="55"/>
      <c r="E390" s="56"/>
      <c r="F390" s="56"/>
      <c r="G390" s="56"/>
      <c r="H390" s="56"/>
      <c r="L390" s="56"/>
      <c r="M390" s="56"/>
    </row>
    <row r="391" spans="3:13" s="52" customFormat="1" x14ac:dyDescent="0.25">
      <c r="C391" s="54"/>
      <c r="D391" s="55"/>
      <c r="E391" s="56"/>
      <c r="F391" s="56"/>
      <c r="G391" s="56"/>
      <c r="H391" s="56"/>
      <c r="L391" s="56"/>
      <c r="M391" s="56"/>
    </row>
    <row r="392" spans="3:13" s="52" customFormat="1" x14ac:dyDescent="0.25">
      <c r="C392" s="54"/>
      <c r="D392" s="55"/>
      <c r="E392" s="56"/>
      <c r="F392" s="56"/>
      <c r="G392" s="56"/>
      <c r="H392" s="56"/>
      <c r="L392" s="56"/>
      <c r="M392" s="56"/>
    </row>
    <row r="393" spans="3:13" s="52" customFormat="1" x14ac:dyDescent="0.25">
      <c r="C393" s="54"/>
      <c r="D393" s="55"/>
      <c r="E393" s="56"/>
      <c r="F393" s="56"/>
      <c r="G393" s="56"/>
      <c r="H393" s="56"/>
      <c r="L393" s="56"/>
      <c r="M393" s="56"/>
    </row>
    <row r="394" spans="3:13" s="52" customFormat="1" x14ac:dyDescent="0.25">
      <c r="C394" s="54"/>
      <c r="D394" s="55"/>
      <c r="E394" s="56"/>
      <c r="F394" s="56"/>
      <c r="G394" s="56"/>
      <c r="H394" s="56"/>
      <c r="L394" s="56"/>
      <c r="M394" s="56"/>
    </row>
    <row r="395" spans="3:13" s="52" customFormat="1" x14ac:dyDescent="0.25">
      <c r="C395" s="54"/>
      <c r="D395" s="55"/>
      <c r="E395" s="56"/>
      <c r="F395" s="56"/>
      <c r="G395" s="56"/>
      <c r="H395" s="56"/>
      <c r="L395" s="56"/>
      <c r="M395" s="56"/>
    </row>
    <row r="396" spans="3:13" s="52" customFormat="1" x14ac:dyDescent="0.25">
      <c r="C396" s="54"/>
      <c r="D396" s="55"/>
      <c r="E396" s="56"/>
      <c r="F396" s="56"/>
      <c r="G396" s="56"/>
      <c r="H396" s="56"/>
      <c r="L396" s="56"/>
      <c r="M396" s="56"/>
    </row>
    <row r="397" spans="3:13" s="52" customFormat="1" x14ac:dyDescent="0.25">
      <c r="C397" s="54"/>
      <c r="D397" s="55"/>
      <c r="E397" s="56"/>
      <c r="F397" s="56"/>
      <c r="G397" s="56"/>
      <c r="H397" s="56"/>
      <c r="L397" s="56"/>
      <c r="M397" s="56"/>
    </row>
    <row r="398" spans="3:13" s="52" customFormat="1" x14ac:dyDescent="0.25">
      <c r="C398" s="54"/>
      <c r="D398" s="55"/>
      <c r="E398" s="56"/>
      <c r="F398" s="56"/>
      <c r="G398" s="56"/>
      <c r="H398" s="56"/>
      <c r="L398" s="56"/>
      <c r="M398" s="56"/>
    </row>
    <row r="399" spans="3:13" s="52" customFormat="1" x14ac:dyDescent="0.25">
      <c r="C399" s="54"/>
      <c r="D399" s="55"/>
      <c r="E399" s="56"/>
      <c r="F399" s="56"/>
      <c r="G399" s="56"/>
      <c r="H399" s="56"/>
      <c r="L399" s="56"/>
      <c r="M399" s="56"/>
    </row>
    <row r="400" spans="3:13" s="52" customFormat="1" x14ac:dyDescent="0.25">
      <c r="C400" s="54"/>
      <c r="D400" s="55"/>
      <c r="E400" s="56"/>
      <c r="F400" s="56"/>
      <c r="G400" s="56"/>
      <c r="H400" s="56"/>
      <c r="L400" s="56"/>
      <c r="M400" s="56"/>
    </row>
    <row r="401" spans="3:13" s="52" customFormat="1" x14ac:dyDescent="0.25">
      <c r="C401" s="54"/>
      <c r="D401" s="55"/>
      <c r="E401" s="56"/>
      <c r="F401" s="56"/>
      <c r="G401" s="56"/>
      <c r="H401" s="56"/>
      <c r="L401" s="56"/>
      <c r="M401" s="56"/>
    </row>
    <row r="402" spans="3:13" s="52" customFormat="1" x14ac:dyDescent="0.25">
      <c r="C402" s="54"/>
      <c r="D402" s="55"/>
      <c r="E402" s="56"/>
      <c r="F402" s="56"/>
      <c r="G402" s="56"/>
      <c r="H402" s="56"/>
      <c r="L402" s="56"/>
      <c r="M402" s="56"/>
    </row>
    <row r="403" spans="3:13" s="52" customFormat="1" x14ac:dyDescent="0.25">
      <c r="C403" s="54"/>
      <c r="D403" s="55"/>
      <c r="E403" s="56"/>
      <c r="F403" s="56"/>
      <c r="G403" s="56"/>
      <c r="H403" s="56"/>
      <c r="L403" s="56"/>
      <c r="M403" s="56"/>
    </row>
    <row r="404" spans="3:13" s="52" customFormat="1" x14ac:dyDescent="0.25">
      <c r="C404" s="54"/>
      <c r="D404" s="55"/>
      <c r="E404" s="56"/>
      <c r="F404" s="56"/>
      <c r="G404" s="56"/>
      <c r="H404" s="56"/>
      <c r="L404" s="56"/>
      <c r="M404" s="56"/>
    </row>
    <row r="405" spans="3:13" s="52" customFormat="1" x14ac:dyDescent="0.25">
      <c r="C405" s="54"/>
      <c r="D405" s="55"/>
      <c r="E405" s="56"/>
      <c r="F405" s="56"/>
      <c r="G405" s="56"/>
      <c r="H405" s="56"/>
      <c r="L405" s="56"/>
      <c r="M405" s="56"/>
    </row>
    <row r="406" spans="3:13" s="52" customFormat="1" x14ac:dyDescent="0.25">
      <c r="C406" s="54"/>
      <c r="D406" s="55"/>
      <c r="E406" s="56"/>
      <c r="F406" s="56"/>
      <c r="G406" s="56"/>
      <c r="H406" s="56"/>
      <c r="L406" s="56"/>
      <c r="M406" s="56"/>
    </row>
    <row r="407" spans="3:13" s="52" customFormat="1" x14ac:dyDescent="0.25">
      <c r="C407" s="54"/>
      <c r="D407" s="55"/>
      <c r="E407" s="56"/>
      <c r="F407" s="56"/>
      <c r="G407" s="56"/>
      <c r="H407" s="56"/>
      <c r="L407" s="56"/>
      <c r="M407" s="56"/>
    </row>
    <row r="408" spans="3:13" s="52" customFormat="1" x14ac:dyDescent="0.25">
      <c r="C408" s="54"/>
      <c r="D408" s="55"/>
      <c r="E408" s="56"/>
      <c r="F408" s="56"/>
      <c r="G408" s="56"/>
      <c r="H408" s="56"/>
      <c r="L408" s="56"/>
      <c r="M408" s="56"/>
    </row>
    <row r="409" spans="3:13" s="52" customFormat="1" x14ac:dyDescent="0.25">
      <c r="C409" s="54"/>
      <c r="D409" s="55"/>
      <c r="E409" s="56"/>
      <c r="F409" s="56"/>
      <c r="G409" s="56"/>
      <c r="H409" s="56"/>
      <c r="L409" s="56"/>
      <c r="M409" s="56"/>
    </row>
    <row r="410" spans="3:13" s="52" customFormat="1" x14ac:dyDescent="0.25">
      <c r="C410" s="54"/>
      <c r="D410" s="55"/>
      <c r="E410" s="56"/>
      <c r="F410" s="56"/>
      <c r="G410" s="56"/>
      <c r="H410" s="56"/>
      <c r="L410" s="56"/>
      <c r="M410" s="56"/>
    </row>
    <row r="411" spans="3:13" s="52" customFormat="1" x14ac:dyDescent="0.25">
      <c r="C411" s="54"/>
      <c r="D411" s="55"/>
      <c r="E411" s="56"/>
      <c r="F411" s="56"/>
      <c r="G411" s="56"/>
      <c r="H411" s="56"/>
      <c r="L411" s="56"/>
      <c r="M411" s="56"/>
    </row>
    <row r="412" spans="3:13" s="52" customFormat="1" x14ac:dyDescent="0.25">
      <c r="C412" s="54"/>
      <c r="D412" s="55"/>
      <c r="E412" s="56"/>
      <c r="F412" s="56"/>
      <c r="G412" s="56"/>
      <c r="H412" s="56"/>
      <c r="L412" s="56"/>
      <c r="M412" s="56"/>
    </row>
    <row r="413" spans="3:13" s="52" customFormat="1" x14ac:dyDescent="0.25">
      <c r="C413" s="54"/>
      <c r="D413" s="55"/>
      <c r="E413" s="56"/>
      <c r="F413" s="56"/>
      <c r="G413" s="56"/>
      <c r="H413" s="56"/>
      <c r="L413" s="56"/>
      <c r="M413" s="56"/>
    </row>
    <row r="414" spans="3:13" s="52" customFormat="1" x14ac:dyDescent="0.25">
      <c r="C414" s="54"/>
      <c r="D414" s="55"/>
      <c r="E414" s="56"/>
      <c r="F414" s="56"/>
      <c r="G414" s="56"/>
      <c r="H414" s="56"/>
      <c r="L414" s="56"/>
      <c r="M414" s="56"/>
    </row>
    <row r="415" spans="3:13" s="52" customFormat="1" x14ac:dyDescent="0.25">
      <c r="C415" s="54"/>
      <c r="D415" s="55"/>
      <c r="E415" s="56"/>
      <c r="F415" s="56"/>
      <c r="G415" s="56"/>
      <c r="H415" s="56"/>
      <c r="L415" s="56"/>
      <c r="M415" s="56"/>
    </row>
    <row r="416" spans="3:13" s="52" customFormat="1" x14ac:dyDescent="0.25">
      <c r="C416" s="54"/>
      <c r="D416" s="55"/>
      <c r="E416" s="56"/>
      <c r="F416" s="56"/>
      <c r="G416" s="56"/>
      <c r="H416" s="56"/>
      <c r="L416" s="56"/>
      <c r="M416" s="56"/>
    </row>
    <row r="417" spans="3:13" s="52" customFormat="1" x14ac:dyDescent="0.25">
      <c r="C417" s="54"/>
      <c r="D417" s="55"/>
      <c r="E417" s="56"/>
      <c r="F417" s="56"/>
      <c r="G417" s="56"/>
      <c r="H417" s="56"/>
      <c r="L417" s="56"/>
      <c r="M417" s="56"/>
    </row>
    <row r="418" spans="3:13" s="52" customFormat="1" x14ac:dyDescent="0.25">
      <c r="C418" s="54"/>
      <c r="D418" s="55"/>
      <c r="E418" s="56"/>
      <c r="F418" s="56"/>
      <c r="G418" s="56"/>
      <c r="H418" s="56"/>
      <c r="L418" s="56"/>
      <c r="M418" s="56"/>
    </row>
    <row r="419" spans="3:13" s="52" customFormat="1" x14ac:dyDescent="0.25">
      <c r="C419" s="54"/>
      <c r="D419" s="55"/>
      <c r="E419" s="56"/>
      <c r="F419" s="56"/>
      <c r="G419" s="56"/>
      <c r="H419" s="56"/>
      <c r="L419" s="56"/>
      <c r="M419" s="56"/>
    </row>
    <row r="420" spans="3:13" s="52" customFormat="1" x14ac:dyDescent="0.25">
      <c r="C420" s="54"/>
      <c r="D420" s="55"/>
      <c r="E420" s="56"/>
      <c r="F420" s="56"/>
      <c r="G420" s="56"/>
      <c r="H420" s="56"/>
      <c r="L420" s="56"/>
      <c r="M420" s="56"/>
    </row>
    <row r="421" spans="3:13" s="52" customFormat="1" x14ac:dyDescent="0.25">
      <c r="C421" s="54"/>
      <c r="D421" s="55"/>
      <c r="E421" s="56"/>
      <c r="F421" s="56"/>
      <c r="G421" s="56"/>
      <c r="H421" s="56"/>
      <c r="L421" s="56"/>
      <c r="M421" s="56"/>
    </row>
    <row r="422" spans="3:13" s="52" customFormat="1" x14ac:dyDescent="0.25">
      <c r="C422" s="54"/>
      <c r="D422" s="55"/>
      <c r="E422" s="56"/>
      <c r="F422" s="56"/>
      <c r="G422" s="56"/>
      <c r="H422" s="56"/>
      <c r="L422" s="56"/>
      <c r="M422" s="56"/>
    </row>
    <row r="423" spans="3:13" s="52" customFormat="1" x14ac:dyDescent="0.25">
      <c r="C423" s="54"/>
      <c r="D423" s="55"/>
      <c r="E423" s="56"/>
      <c r="F423" s="56"/>
      <c r="G423" s="56"/>
      <c r="H423" s="56"/>
      <c r="L423" s="56"/>
      <c r="M423" s="56"/>
    </row>
    <row r="424" spans="3:13" s="52" customFormat="1" x14ac:dyDescent="0.25">
      <c r="C424" s="54"/>
      <c r="D424" s="55"/>
      <c r="E424" s="56"/>
      <c r="F424" s="56"/>
      <c r="G424" s="56"/>
      <c r="H424" s="56"/>
      <c r="L424" s="56"/>
      <c r="M424" s="56"/>
    </row>
    <row r="425" spans="3:13" s="52" customFormat="1" x14ac:dyDescent="0.25">
      <c r="C425" s="54"/>
      <c r="D425" s="55"/>
      <c r="E425" s="56"/>
      <c r="F425" s="56"/>
      <c r="G425" s="56"/>
      <c r="H425" s="56"/>
      <c r="L425" s="56"/>
      <c r="M425" s="56"/>
    </row>
    <row r="426" spans="3:13" s="52" customFormat="1" x14ac:dyDescent="0.25">
      <c r="C426" s="54"/>
      <c r="D426" s="55"/>
      <c r="E426" s="56"/>
      <c r="F426" s="56"/>
      <c r="G426" s="56"/>
      <c r="H426" s="56"/>
      <c r="L426" s="56"/>
      <c r="M426" s="56"/>
    </row>
    <row r="427" spans="3:13" s="52" customFormat="1" x14ac:dyDescent="0.25">
      <c r="C427" s="54"/>
      <c r="D427" s="55"/>
      <c r="E427" s="56"/>
      <c r="F427" s="56"/>
      <c r="G427" s="56"/>
      <c r="H427" s="56"/>
      <c r="L427" s="56"/>
      <c r="M427" s="56"/>
    </row>
    <row r="428" spans="3:13" s="52" customFormat="1" x14ac:dyDescent="0.25">
      <c r="C428" s="54"/>
      <c r="D428" s="55"/>
      <c r="E428" s="56"/>
      <c r="F428" s="56"/>
      <c r="G428" s="56"/>
      <c r="H428" s="56"/>
      <c r="L428" s="56"/>
      <c r="M428" s="56"/>
    </row>
    <row r="429" spans="3:13" s="52" customFormat="1" x14ac:dyDescent="0.25">
      <c r="C429" s="54"/>
      <c r="D429" s="55"/>
      <c r="E429" s="56"/>
      <c r="F429" s="56"/>
      <c r="G429" s="56"/>
      <c r="H429" s="56"/>
      <c r="L429" s="56"/>
      <c r="M429" s="56"/>
    </row>
    <row r="430" spans="3:13" s="52" customFormat="1" x14ac:dyDescent="0.25">
      <c r="C430" s="54"/>
      <c r="D430" s="55"/>
      <c r="E430" s="56"/>
      <c r="F430" s="56"/>
      <c r="G430" s="56"/>
      <c r="H430" s="56"/>
      <c r="L430" s="56"/>
      <c r="M430" s="56"/>
    </row>
    <row r="431" spans="3:13" s="52" customFormat="1" x14ac:dyDescent="0.25">
      <c r="C431" s="54"/>
      <c r="D431" s="55"/>
      <c r="E431" s="56"/>
      <c r="F431" s="56"/>
      <c r="G431" s="56"/>
      <c r="H431" s="56"/>
      <c r="L431" s="56"/>
      <c r="M431" s="56"/>
    </row>
    <row r="432" spans="3:13" s="52" customFormat="1" x14ac:dyDescent="0.25">
      <c r="C432" s="54"/>
      <c r="D432" s="55"/>
      <c r="E432" s="56"/>
      <c r="F432" s="56"/>
      <c r="G432" s="56"/>
      <c r="H432" s="56"/>
      <c r="L432" s="56"/>
      <c r="M432" s="56"/>
    </row>
    <row r="433" spans="3:13" s="52" customFormat="1" x14ac:dyDescent="0.25">
      <c r="C433" s="54"/>
      <c r="D433" s="55"/>
      <c r="E433" s="56"/>
      <c r="F433" s="56"/>
      <c r="G433" s="56"/>
      <c r="H433" s="56"/>
      <c r="L433" s="56"/>
      <c r="M433" s="56"/>
    </row>
    <row r="434" spans="3:13" s="52" customFormat="1" x14ac:dyDescent="0.25">
      <c r="C434" s="54"/>
      <c r="D434" s="55"/>
      <c r="E434" s="56"/>
      <c r="F434" s="56"/>
      <c r="G434" s="56"/>
      <c r="H434" s="56"/>
      <c r="L434" s="56"/>
      <c r="M434" s="56"/>
    </row>
    <row r="435" spans="3:13" s="52" customFormat="1" x14ac:dyDescent="0.25">
      <c r="C435" s="54"/>
      <c r="D435" s="55"/>
      <c r="E435" s="56"/>
      <c r="F435" s="56"/>
      <c r="G435" s="56"/>
      <c r="H435" s="56"/>
      <c r="L435" s="56"/>
      <c r="M435" s="56"/>
    </row>
    <row r="436" spans="3:13" s="52" customFormat="1" x14ac:dyDescent="0.25">
      <c r="C436" s="54"/>
      <c r="D436" s="55"/>
      <c r="E436" s="56"/>
      <c r="F436" s="56"/>
      <c r="G436" s="56"/>
      <c r="H436" s="56"/>
      <c r="L436" s="56"/>
      <c r="M436" s="56"/>
    </row>
    <row r="437" spans="3:13" s="52" customFormat="1" x14ac:dyDescent="0.25">
      <c r="C437" s="54"/>
      <c r="D437" s="55"/>
      <c r="E437" s="56"/>
      <c r="F437" s="56"/>
      <c r="G437" s="56"/>
      <c r="H437" s="56"/>
      <c r="L437" s="56"/>
      <c r="M437" s="56"/>
    </row>
    <row r="438" spans="3:13" s="52" customFormat="1" x14ac:dyDescent="0.25">
      <c r="C438" s="54"/>
      <c r="D438" s="55"/>
      <c r="E438" s="56"/>
      <c r="F438" s="56"/>
      <c r="G438" s="56"/>
      <c r="H438" s="56"/>
      <c r="L438" s="56"/>
      <c r="M438" s="56"/>
    </row>
    <row r="439" spans="3:13" s="52" customFormat="1" x14ac:dyDescent="0.25">
      <c r="C439" s="54"/>
      <c r="D439" s="55"/>
      <c r="E439" s="56"/>
      <c r="F439" s="56"/>
      <c r="G439" s="56"/>
      <c r="H439" s="56"/>
      <c r="L439" s="56"/>
      <c r="M439" s="56"/>
    </row>
    <row r="440" spans="3:13" s="52" customFormat="1" x14ac:dyDescent="0.25">
      <c r="C440" s="54"/>
      <c r="D440" s="55"/>
      <c r="E440" s="56"/>
      <c r="F440" s="56"/>
      <c r="G440" s="56"/>
      <c r="H440" s="56"/>
      <c r="L440" s="56"/>
      <c r="M440" s="56"/>
    </row>
    <row r="441" spans="3:13" s="52" customFormat="1" x14ac:dyDescent="0.25">
      <c r="C441" s="54"/>
      <c r="D441" s="55"/>
      <c r="E441" s="56"/>
      <c r="F441" s="56"/>
      <c r="G441" s="56"/>
      <c r="H441" s="56"/>
      <c r="L441" s="56"/>
      <c r="M441" s="56"/>
    </row>
    <row r="442" spans="3:13" s="52" customFormat="1" x14ac:dyDescent="0.25">
      <c r="C442" s="54"/>
      <c r="D442" s="55"/>
      <c r="E442" s="56"/>
      <c r="F442" s="56"/>
      <c r="G442" s="56"/>
      <c r="H442" s="56"/>
      <c r="L442" s="56"/>
      <c r="M442" s="56"/>
    </row>
    <row r="443" spans="3:13" s="52" customFormat="1" x14ac:dyDescent="0.25">
      <c r="C443" s="54"/>
      <c r="D443" s="55"/>
      <c r="E443" s="56"/>
      <c r="F443" s="56"/>
      <c r="G443" s="56"/>
      <c r="H443" s="56"/>
      <c r="L443" s="56"/>
      <c r="M443" s="56"/>
    </row>
    <row r="444" spans="3:13" s="52" customFormat="1" x14ac:dyDescent="0.25">
      <c r="C444" s="54"/>
      <c r="D444" s="55"/>
      <c r="E444" s="56"/>
      <c r="F444" s="56"/>
      <c r="G444" s="56"/>
      <c r="H444" s="56"/>
      <c r="L444" s="56"/>
      <c r="M444" s="56"/>
    </row>
    <row r="445" spans="3:13" s="52" customFormat="1" x14ac:dyDescent="0.25">
      <c r="C445" s="54"/>
      <c r="D445" s="55"/>
      <c r="E445" s="56"/>
      <c r="F445" s="56"/>
      <c r="G445" s="56"/>
      <c r="H445" s="56"/>
      <c r="L445" s="56"/>
      <c r="M445" s="56"/>
    </row>
    <row r="446" spans="3:13" s="52" customFormat="1" x14ac:dyDescent="0.25">
      <c r="C446" s="54"/>
      <c r="D446" s="55"/>
      <c r="E446" s="56"/>
      <c r="F446" s="56"/>
      <c r="G446" s="56"/>
      <c r="H446" s="56"/>
      <c r="L446" s="56"/>
      <c r="M446" s="56"/>
    </row>
    <row r="447" spans="3:13" s="52" customFormat="1" x14ac:dyDescent="0.25">
      <c r="C447" s="54"/>
      <c r="D447" s="55"/>
      <c r="E447" s="56"/>
      <c r="F447" s="56"/>
      <c r="G447" s="56"/>
      <c r="H447" s="56"/>
      <c r="L447" s="56"/>
      <c r="M447" s="56"/>
    </row>
    <row r="448" spans="3:13" s="52" customFormat="1" x14ac:dyDescent="0.25">
      <c r="C448" s="54"/>
      <c r="D448" s="55"/>
      <c r="E448" s="56"/>
      <c r="F448" s="56"/>
      <c r="G448" s="56"/>
      <c r="H448" s="56"/>
      <c r="L448" s="56"/>
      <c r="M448" s="56"/>
    </row>
    <row r="449" spans="3:13" s="52" customFormat="1" x14ac:dyDescent="0.25">
      <c r="C449" s="54"/>
      <c r="D449" s="55"/>
      <c r="E449" s="56"/>
      <c r="F449" s="56"/>
      <c r="G449" s="56"/>
      <c r="H449" s="56"/>
      <c r="L449" s="56"/>
      <c r="M449" s="56"/>
    </row>
    <row r="450" spans="3:13" s="52" customFormat="1" x14ac:dyDescent="0.25">
      <c r="C450" s="54"/>
      <c r="D450" s="55"/>
      <c r="E450" s="56"/>
      <c r="F450" s="56"/>
      <c r="G450" s="56"/>
      <c r="H450" s="56"/>
      <c r="L450" s="56"/>
      <c r="M450" s="56"/>
    </row>
    <row r="451" spans="3:13" s="52" customFormat="1" x14ac:dyDescent="0.25">
      <c r="C451" s="54"/>
      <c r="D451" s="55"/>
      <c r="E451" s="56"/>
      <c r="F451" s="56"/>
      <c r="G451" s="56"/>
      <c r="H451" s="56"/>
      <c r="L451" s="56"/>
      <c r="M451" s="56"/>
    </row>
    <row r="452" spans="3:13" s="52" customFormat="1" x14ac:dyDescent="0.25">
      <c r="C452" s="54"/>
      <c r="D452" s="55"/>
      <c r="E452" s="56"/>
      <c r="F452" s="56"/>
      <c r="G452" s="56"/>
      <c r="H452" s="56"/>
      <c r="L452" s="56"/>
      <c r="M452" s="56"/>
    </row>
    <row r="453" spans="3:13" s="52" customFormat="1" x14ac:dyDescent="0.25">
      <c r="C453" s="54"/>
      <c r="D453" s="55"/>
      <c r="E453" s="56"/>
      <c r="F453" s="56"/>
      <c r="G453" s="56"/>
      <c r="H453" s="56"/>
      <c r="L453" s="56"/>
      <c r="M453" s="56"/>
    </row>
    <row r="454" spans="3:13" s="52" customFormat="1" x14ac:dyDescent="0.25">
      <c r="C454" s="54"/>
      <c r="D454" s="55"/>
      <c r="E454" s="56"/>
      <c r="F454" s="56"/>
      <c r="G454" s="56"/>
      <c r="H454" s="56"/>
      <c r="L454" s="56"/>
      <c r="M454" s="56"/>
    </row>
    <row r="455" spans="3:13" s="52" customFormat="1" x14ac:dyDescent="0.25">
      <c r="C455" s="54"/>
      <c r="D455" s="55"/>
      <c r="E455" s="56"/>
      <c r="F455" s="56"/>
      <c r="G455" s="56"/>
      <c r="H455" s="56"/>
      <c r="L455" s="56"/>
      <c r="M455" s="56"/>
    </row>
    <row r="456" spans="3:13" s="52" customFormat="1" x14ac:dyDescent="0.25">
      <c r="C456" s="54"/>
      <c r="D456" s="55"/>
      <c r="E456" s="56"/>
      <c r="F456" s="56"/>
      <c r="G456" s="56"/>
      <c r="H456" s="56"/>
      <c r="L456" s="56"/>
      <c r="M456" s="56"/>
    </row>
    <row r="457" spans="3:13" s="52" customFormat="1" x14ac:dyDescent="0.25">
      <c r="C457" s="54"/>
      <c r="D457" s="55"/>
      <c r="E457" s="56"/>
      <c r="F457" s="56"/>
      <c r="G457" s="56"/>
      <c r="H457" s="56"/>
      <c r="L457" s="56"/>
      <c r="M457" s="56"/>
    </row>
    <row r="458" spans="3:13" s="52" customFormat="1" x14ac:dyDescent="0.25">
      <c r="C458" s="54"/>
      <c r="D458" s="55"/>
      <c r="E458" s="56"/>
      <c r="F458" s="56"/>
      <c r="G458" s="56"/>
      <c r="H458" s="56"/>
      <c r="L458" s="56"/>
      <c r="M458" s="56"/>
    </row>
    <row r="459" spans="3:13" s="52" customFormat="1" x14ac:dyDescent="0.25">
      <c r="C459" s="54"/>
      <c r="D459" s="55"/>
      <c r="E459" s="56"/>
      <c r="F459" s="56"/>
      <c r="G459" s="56"/>
      <c r="H459" s="56"/>
      <c r="L459" s="56"/>
      <c r="M459" s="56"/>
    </row>
    <row r="460" spans="3:13" s="52" customFormat="1" x14ac:dyDescent="0.25">
      <c r="C460" s="54"/>
      <c r="D460" s="55"/>
      <c r="E460" s="56"/>
      <c r="F460" s="56"/>
      <c r="G460" s="56"/>
      <c r="H460" s="56"/>
      <c r="L460" s="56"/>
      <c r="M460" s="56"/>
    </row>
    <row r="461" spans="3:13" s="52" customFormat="1" x14ac:dyDescent="0.25">
      <c r="C461" s="54"/>
      <c r="D461" s="55"/>
      <c r="E461" s="56"/>
      <c r="F461" s="56"/>
      <c r="G461" s="56"/>
      <c r="H461" s="56"/>
      <c r="L461" s="56"/>
      <c r="M461" s="56"/>
    </row>
    <row r="462" spans="3:13" s="52" customFormat="1" x14ac:dyDescent="0.25">
      <c r="C462" s="54"/>
      <c r="D462" s="55"/>
      <c r="E462" s="56"/>
      <c r="F462" s="56"/>
      <c r="G462" s="56"/>
      <c r="H462" s="56"/>
      <c r="L462" s="56"/>
      <c r="M462" s="56"/>
    </row>
    <row r="463" spans="3:13" s="52" customFormat="1" x14ac:dyDescent="0.25">
      <c r="C463" s="54"/>
      <c r="D463" s="55"/>
      <c r="E463" s="56"/>
      <c r="F463" s="56"/>
      <c r="G463" s="56"/>
      <c r="H463" s="56"/>
      <c r="L463" s="56"/>
      <c r="M463" s="56"/>
    </row>
    <row r="464" spans="3:13" s="52" customFormat="1" x14ac:dyDescent="0.25">
      <c r="C464" s="54"/>
      <c r="D464" s="55"/>
      <c r="E464" s="56"/>
      <c r="F464" s="56"/>
      <c r="G464" s="56"/>
      <c r="H464" s="56"/>
      <c r="L464" s="56"/>
      <c r="M464" s="56"/>
    </row>
    <row r="465" spans="3:13" s="52" customFormat="1" x14ac:dyDescent="0.25">
      <c r="C465" s="54"/>
      <c r="D465" s="55"/>
      <c r="E465" s="56"/>
      <c r="F465" s="56"/>
      <c r="G465" s="56"/>
      <c r="H465" s="56"/>
      <c r="L465" s="56"/>
      <c r="M465" s="56"/>
    </row>
    <row r="466" spans="3:13" s="52" customFormat="1" x14ac:dyDescent="0.25">
      <c r="C466" s="54"/>
      <c r="D466" s="55"/>
      <c r="E466" s="56"/>
      <c r="F466" s="56"/>
      <c r="G466" s="56"/>
      <c r="H466" s="56"/>
      <c r="L466" s="56"/>
      <c r="M466" s="56"/>
    </row>
    <row r="467" spans="3:13" s="52" customFormat="1" x14ac:dyDescent="0.25">
      <c r="C467" s="54"/>
      <c r="D467" s="55"/>
      <c r="E467" s="56"/>
      <c r="F467" s="56"/>
      <c r="G467" s="56"/>
      <c r="H467" s="56"/>
      <c r="L467" s="56"/>
      <c r="M467" s="56"/>
    </row>
    <row r="468" spans="3:13" s="52" customFormat="1" x14ac:dyDescent="0.25">
      <c r="C468" s="54"/>
      <c r="D468" s="55"/>
      <c r="E468" s="56"/>
      <c r="F468" s="56"/>
      <c r="G468" s="56"/>
      <c r="H468" s="56"/>
      <c r="L468" s="56"/>
      <c r="M468" s="56"/>
    </row>
    <row r="469" spans="3:13" s="52" customFormat="1" x14ac:dyDescent="0.25">
      <c r="C469" s="54"/>
      <c r="D469" s="55"/>
      <c r="E469" s="56"/>
      <c r="F469" s="56"/>
      <c r="G469" s="56"/>
      <c r="H469" s="56"/>
      <c r="L469" s="56"/>
      <c r="M469" s="56"/>
    </row>
    <row r="470" spans="3:13" s="52" customFormat="1" x14ac:dyDescent="0.25">
      <c r="C470" s="54"/>
      <c r="D470" s="55"/>
      <c r="E470" s="56"/>
      <c r="F470" s="56"/>
      <c r="G470" s="56"/>
      <c r="H470" s="56"/>
      <c r="L470" s="56"/>
      <c r="M470" s="56"/>
    </row>
    <row r="471" spans="3:13" s="52" customFormat="1" x14ac:dyDescent="0.25">
      <c r="C471" s="54"/>
      <c r="D471" s="55"/>
      <c r="E471" s="56"/>
      <c r="F471" s="56"/>
      <c r="G471" s="56"/>
      <c r="H471" s="56"/>
      <c r="L471" s="56"/>
      <c r="M471" s="56"/>
    </row>
    <row r="472" spans="3:13" s="52" customFormat="1" x14ac:dyDescent="0.25">
      <c r="C472" s="54"/>
      <c r="D472" s="55"/>
      <c r="E472" s="56"/>
      <c r="F472" s="56"/>
      <c r="G472" s="56"/>
      <c r="H472" s="56"/>
      <c r="L472" s="56"/>
      <c r="M472" s="56"/>
    </row>
    <row r="473" spans="3:13" s="52" customFormat="1" x14ac:dyDescent="0.25">
      <c r="C473" s="54"/>
      <c r="D473" s="55"/>
      <c r="E473" s="56"/>
      <c r="F473" s="56"/>
      <c r="G473" s="56"/>
      <c r="H473" s="56"/>
      <c r="L473" s="56"/>
      <c r="M473" s="56"/>
    </row>
    <row r="474" spans="3:13" s="52" customFormat="1" x14ac:dyDescent="0.25">
      <c r="C474" s="54"/>
      <c r="D474" s="55"/>
      <c r="E474" s="56"/>
      <c r="F474" s="56"/>
      <c r="G474" s="56"/>
      <c r="H474" s="56"/>
      <c r="L474" s="56"/>
      <c r="M474" s="56"/>
    </row>
    <row r="475" spans="3:13" s="52" customFormat="1" x14ac:dyDescent="0.25">
      <c r="C475" s="54"/>
      <c r="D475" s="55"/>
      <c r="E475" s="56"/>
      <c r="F475" s="56"/>
      <c r="G475" s="56"/>
      <c r="H475" s="56"/>
      <c r="L475" s="56"/>
      <c r="M475" s="56"/>
    </row>
    <row r="476" spans="3:13" s="52" customFormat="1" x14ac:dyDescent="0.25">
      <c r="C476" s="54"/>
      <c r="D476" s="55"/>
      <c r="E476" s="56"/>
      <c r="F476" s="56"/>
      <c r="G476" s="56"/>
      <c r="H476" s="56"/>
      <c r="L476" s="56"/>
      <c r="M476" s="56"/>
    </row>
    <row r="477" spans="3:13" s="52" customFormat="1" x14ac:dyDescent="0.25">
      <c r="C477" s="54"/>
      <c r="D477" s="55"/>
      <c r="E477" s="56"/>
      <c r="F477" s="56"/>
      <c r="G477" s="56"/>
      <c r="H477" s="56"/>
      <c r="L477" s="56"/>
      <c r="M477" s="56"/>
    </row>
    <row r="478" spans="3:13" s="52" customFormat="1" x14ac:dyDescent="0.25">
      <c r="C478" s="54"/>
      <c r="D478" s="55"/>
      <c r="E478" s="56"/>
      <c r="F478" s="56"/>
      <c r="G478" s="56"/>
      <c r="H478" s="56"/>
      <c r="L478" s="56"/>
      <c r="M478" s="56"/>
    </row>
    <row r="479" spans="3:13" s="52" customFormat="1" x14ac:dyDescent="0.25">
      <c r="C479" s="54"/>
      <c r="D479" s="55"/>
      <c r="E479" s="56"/>
      <c r="F479" s="56"/>
      <c r="G479" s="56"/>
      <c r="H479" s="56"/>
      <c r="L479" s="56"/>
      <c r="M479" s="56"/>
    </row>
    <row r="480" spans="3:13" s="52" customFormat="1" x14ac:dyDescent="0.25">
      <c r="C480" s="54"/>
      <c r="D480" s="55"/>
      <c r="E480" s="56"/>
      <c r="F480" s="56"/>
      <c r="G480" s="56"/>
      <c r="H480" s="56"/>
      <c r="L480" s="56"/>
      <c r="M480" s="56"/>
    </row>
    <row r="481" spans="3:13" s="52" customFormat="1" x14ac:dyDescent="0.25">
      <c r="C481" s="54"/>
      <c r="D481" s="55"/>
      <c r="E481" s="56"/>
      <c r="F481" s="56"/>
      <c r="G481" s="56"/>
      <c r="H481" s="56"/>
      <c r="L481" s="56"/>
      <c r="M481" s="56"/>
    </row>
    <row r="482" spans="3:13" s="52" customFormat="1" x14ac:dyDescent="0.25">
      <c r="C482" s="54"/>
      <c r="D482" s="55"/>
      <c r="E482" s="56"/>
      <c r="F482" s="56"/>
      <c r="G482" s="56"/>
      <c r="H482" s="56"/>
      <c r="L482" s="56"/>
      <c r="M482" s="56"/>
    </row>
    <row r="483" spans="3:13" s="52" customFormat="1" x14ac:dyDescent="0.25">
      <c r="C483" s="54"/>
      <c r="D483" s="55"/>
      <c r="E483" s="56"/>
      <c r="F483" s="56"/>
      <c r="G483" s="56"/>
      <c r="H483" s="56"/>
      <c r="L483" s="56"/>
      <c r="M483" s="56"/>
    </row>
    <row r="484" spans="3:13" s="52" customFormat="1" x14ac:dyDescent="0.25">
      <c r="C484" s="54"/>
      <c r="D484" s="55"/>
      <c r="E484" s="56"/>
      <c r="F484" s="56"/>
      <c r="G484" s="56"/>
      <c r="H484" s="56"/>
      <c r="L484" s="56"/>
      <c r="M484" s="56"/>
    </row>
    <row r="485" spans="3:13" s="52" customFormat="1" x14ac:dyDescent="0.25">
      <c r="C485" s="54"/>
      <c r="D485" s="55"/>
      <c r="E485" s="56"/>
      <c r="F485" s="56"/>
      <c r="G485" s="56"/>
      <c r="H485" s="56"/>
      <c r="L485" s="56"/>
      <c r="M485" s="56"/>
    </row>
    <row r="486" spans="3:13" s="52" customFormat="1" x14ac:dyDescent="0.25">
      <c r="C486" s="54"/>
      <c r="D486" s="55"/>
      <c r="E486" s="56"/>
      <c r="F486" s="56"/>
      <c r="G486" s="56"/>
      <c r="H486" s="56"/>
      <c r="L486" s="56"/>
      <c r="M486" s="56"/>
    </row>
    <row r="487" spans="3:13" s="52" customFormat="1" x14ac:dyDescent="0.25">
      <c r="C487" s="54"/>
      <c r="D487" s="55"/>
      <c r="E487" s="56"/>
      <c r="F487" s="56"/>
      <c r="G487" s="56"/>
      <c r="H487" s="56"/>
      <c r="L487" s="56"/>
      <c r="M487" s="56"/>
    </row>
    <row r="488" spans="3:13" s="52" customFormat="1" x14ac:dyDescent="0.25">
      <c r="C488" s="54"/>
      <c r="D488" s="55"/>
      <c r="E488" s="56"/>
      <c r="F488" s="56"/>
      <c r="G488" s="56"/>
      <c r="H488" s="56"/>
      <c r="L488" s="56"/>
      <c r="M488" s="56"/>
    </row>
    <row r="489" spans="3:13" s="52" customFormat="1" x14ac:dyDescent="0.25">
      <c r="C489" s="54"/>
      <c r="D489" s="55"/>
      <c r="E489" s="56"/>
      <c r="F489" s="56"/>
      <c r="G489" s="56"/>
      <c r="H489" s="56"/>
      <c r="L489" s="56"/>
      <c r="M489" s="56"/>
    </row>
    <row r="490" spans="3:13" s="52" customFormat="1" x14ac:dyDescent="0.25">
      <c r="C490" s="54"/>
      <c r="D490" s="55"/>
      <c r="E490" s="56"/>
      <c r="F490" s="56"/>
      <c r="G490" s="56"/>
      <c r="H490" s="56"/>
      <c r="L490" s="56"/>
      <c r="M490" s="56"/>
    </row>
    <row r="491" spans="3:13" s="52" customFormat="1" x14ac:dyDescent="0.25">
      <c r="C491" s="54"/>
      <c r="D491" s="55"/>
      <c r="E491" s="56"/>
      <c r="F491" s="56"/>
      <c r="G491" s="56"/>
      <c r="H491" s="56"/>
      <c r="L491" s="56"/>
      <c r="M491" s="56"/>
    </row>
    <row r="492" spans="3:13" s="52" customFormat="1" x14ac:dyDescent="0.25">
      <c r="C492" s="54"/>
      <c r="D492" s="55"/>
      <c r="E492" s="56"/>
      <c r="F492" s="56"/>
      <c r="G492" s="56"/>
      <c r="H492" s="56"/>
      <c r="L492" s="56"/>
      <c r="M492" s="56"/>
    </row>
    <row r="493" spans="3:13" s="52" customFormat="1" x14ac:dyDescent="0.25">
      <c r="C493" s="54"/>
      <c r="D493" s="55"/>
      <c r="E493" s="56"/>
      <c r="F493" s="56"/>
      <c r="G493" s="56"/>
      <c r="H493" s="56"/>
      <c r="L493" s="56"/>
      <c r="M493" s="56"/>
    </row>
    <row r="494" spans="3:13" s="52" customFormat="1" x14ac:dyDescent="0.25">
      <c r="C494" s="54"/>
      <c r="D494" s="55"/>
      <c r="E494" s="56"/>
      <c r="F494" s="56"/>
      <c r="G494" s="56"/>
      <c r="H494" s="56"/>
      <c r="L494" s="56"/>
      <c r="M494" s="56"/>
    </row>
    <row r="495" spans="3:13" s="52" customFormat="1" x14ac:dyDescent="0.25">
      <c r="C495" s="54"/>
      <c r="D495" s="55"/>
      <c r="E495" s="56"/>
      <c r="F495" s="56"/>
      <c r="G495" s="56"/>
      <c r="H495" s="56"/>
      <c r="L495" s="56"/>
      <c r="M495" s="56"/>
    </row>
    <row r="496" spans="3:13" s="52" customFormat="1" x14ac:dyDescent="0.25">
      <c r="C496" s="54"/>
      <c r="D496" s="55"/>
      <c r="E496" s="56"/>
      <c r="F496" s="56"/>
      <c r="G496" s="56"/>
      <c r="H496" s="56"/>
      <c r="L496" s="56"/>
      <c r="M496" s="56"/>
    </row>
    <row r="497" spans="3:13" s="52" customFormat="1" x14ac:dyDescent="0.25">
      <c r="C497" s="54"/>
      <c r="D497" s="55"/>
      <c r="E497" s="56"/>
      <c r="F497" s="56"/>
      <c r="G497" s="56"/>
      <c r="H497" s="56"/>
      <c r="L497" s="56"/>
      <c r="M497" s="56"/>
    </row>
    <row r="498" spans="3:13" s="52" customFormat="1" x14ac:dyDescent="0.25">
      <c r="C498" s="54"/>
      <c r="D498" s="55"/>
      <c r="E498" s="56"/>
      <c r="F498" s="56"/>
      <c r="G498" s="56"/>
      <c r="H498" s="56"/>
      <c r="L498" s="56"/>
      <c r="M498" s="56"/>
    </row>
    <row r="499" spans="3:13" s="52" customFormat="1" x14ac:dyDescent="0.25">
      <c r="C499" s="54"/>
      <c r="D499" s="55"/>
      <c r="E499" s="56"/>
      <c r="F499" s="56"/>
      <c r="G499" s="56"/>
      <c r="H499" s="56"/>
      <c r="L499" s="56"/>
      <c r="M499" s="56"/>
    </row>
    <row r="500" spans="3:13" s="52" customFormat="1" x14ac:dyDescent="0.25">
      <c r="C500" s="54"/>
      <c r="D500" s="55"/>
      <c r="E500" s="56"/>
      <c r="F500" s="56"/>
      <c r="G500" s="56"/>
      <c r="H500" s="56"/>
      <c r="L500" s="56"/>
      <c r="M500" s="56"/>
    </row>
    <row r="501" spans="3:13" s="52" customFormat="1" x14ac:dyDescent="0.25">
      <c r="C501" s="54"/>
      <c r="D501" s="55"/>
      <c r="E501" s="56"/>
      <c r="F501" s="56"/>
      <c r="G501" s="56"/>
      <c r="H501" s="56"/>
      <c r="L501" s="56"/>
      <c r="M501" s="56"/>
    </row>
    <row r="502" spans="3:13" s="52" customFormat="1" x14ac:dyDescent="0.25">
      <c r="C502" s="54"/>
      <c r="D502" s="55"/>
      <c r="E502" s="56"/>
      <c r="F502" s="56"/>
      <c r="G502" s="56"/>
      <c r="H502" s="56"/>
      <c r="L502" s="56"/>
      <c r="M502" s="56"/>
    </row>
    <row r="503" spans="3:13" s="52" customFormat="1" x14ac:dyDescent="0.25">
      <c r="C503" s="54"/>
      <c r="D503" s="55"/>
      <c r="E503" s="56"/>
      <c r="F503" s="56"/>
      <c r="G503" s="56"/>
      <c r="H503" s="56"/>
      <c r="L503" s="56"/>
      <c r="M503" s="56"/>
    </row>
    <row r="504" spans="3:13" s="52" customFormat="1" x14ac:dyDescent="0.25">
      <c r="C504" s="54"/>
      <c r="D504" s="55"/>
      <c r="E504" s="56"/>
      <c r="F504" s="56"/>
      <c r="G504" s="56"/>
      <c r="H504" s="56"/>
      <c r="L504" s="56"/>
      <c r="M504" s="56"/>
    </row>
    <row r="505" spans="3:13" s="52" customFormat="1" x14ac:dyDescent="0.25">
      <c r="C505" s="54"/>
      <c r="D505" s="55"/>
      <c r="E505" s="56"/>
      <c r="F505" s="56"/>
      <c r="G505" s="56"/>
      <c r="H505" s="56"/>
      <c r="L505" s="56"/>
      <c r="M505" s="56"/>
    </row>
    <row r="506" spans="3:13" s="52" customFormat="1" x14ac:dyDescent="0.25">
      <c r="C506" s="54"/>
      <c r="D506" s="55"/>
      <c r="E506" s="56"/>
      <c r="F506" s="56"/>
      <c r="G506" s="56"/>
      <c r="H506" s="56"/>
      <c r="L506" s="56"/>
      <c r="M506" s="56"/>
    </row>
    <row r="507" spans="3:13" s="52" customFormat="1" x14ac:dyDescent="0.25">
      <c r="C507" s="54"/>
      <c r="D507" s="55"/>
      <c r="E507" s="56"/>
      <c r="F507" s="56"/>
      <c r="G507" s="56"/>
      <c r="H507" s="56"/>
      <c r="L507" s="56"/>
      <c r="M507" s="56"/>
    </row>
    <row r="508" spans="3:13" s="52" customFormat="1" x14ac:dyDescent="0.25">
      <c r="C508" s="54"/>
      <c r="D508" s="55"/>
      <c r="E508" s="56"/>
      <c r="F508" s="56"/>
      <c r="G508" s="56"/>
      <c r="H508" s="56"/>
      <c r="L508" s="56"/>
      <c r="M508" s="56"/>
    </row>
    <row r="509" spans="3:13" s="52" customFormat="1" x14ac:dyDescent="0.25">
      <c r="C509" s="54"/>
      <c r="D509" s="55"/>
      <c r="E509" s="56"/>
      <c r="F509" s="56"/>
      <c r="G509" s="56"/>
      <c r="H509" s="56"/>
      <c r="L509" s="56"/>
      <c r="M509" s="56"/>
    </row>
    <row r="510" spans="3:13" s="52" customFormat="1" x14ac:dyDescent="0.25">
      <c r="C510" s="54"/>
      <c r="D510" s="55"/>
      <c r="E510" s="56"/>
      <c r="F510" s="56"/>
      <c r="G510" s="56"/>
      <c r="H510" s="56"/>
      <c r="L510" s="56"/>
      <c r="M510" s="56"/>
    </row>
    <row r="511" spans="3:13" s="52" customFormat="1" x14ac:dyDescent="0.25">
      <c r="C511" s="54"/>
      <c r="D511" s="55"/>
      <c r="E511" s="56"/>
      <c r="F511" s="56"/>
      <c r="G511" s="56"/>
      <c r="H511" s="56"/>
      <c r="L511" s="56"/>
      <c r="M511" s="56"/>
    </row>
    <row r="512" spans="3:13" s="52" customFormat="1" x14ac:dyDescent="0.25">
      <c r="C512" s="54"/>
      <c r="D512" s="55"/>
      <c r="E512" s="56"/>
      <c r="F512" s="56"/>
      <c r="G512" s="56"/>
      <c r="H512" s="56"/>
      <c r="L512" s="56"/>
      <c r="M512" s="56"/>
    </row>
    <row r="513" spans="3:13" s="52" customFormat="1" x14ac:dyDescent="0.25">
      <c r="C513" s="54"/>
      <c r="D513" s="55"/>
      <c r="E513" s="56"/>
      <c r="F513" s="56"/>
      <c r="G513" s="56"/>
      <c r="H513" s="56"/>
      <c r="L513" s="56"/>
      <c r="M513" s="56"/>
    </row>
    <row r="514" spans="3:13" s="52" customFormat="1" x14ac:dyDescent="0.25">
      <c r="C514" s="54"/>
      <c r="D514" s="55"/>
      <c r="E514" s="56"/>
      <c r="F514" s="56"/>
      <c r="G514" s="56"/>
      <c r="H514" s="56"/>
      <c r="L514" s="56"/>
      <c r="M514" s="56"/>
    </row>
    <row r="515" spans="3:13" s="52" customFormat="1" x14ac:dyDescent="0.25">
      <c r="C515" s="54"/>
      <c r="D515" s="55"/>
      <c r="E515" s="56"/>
      <c r="F515" s="56"/>
      <c r="G515" s="56"/>
      <c r="H515" s="56"/>
      <c r="L515" s="56"/>
      <c r="M515" s="56"/>
    </row>
    <row r="516" spans="3:13" s="52" customFormat="1" x14ac:dyDescent="0.25">
      <c r="C516" s="54"/>
      <c r="D516" s="55"/>
      <c r="E516" s="56"/>
      <c r="F516" s="56"/>
      <c r="G516" s="56"/>
      <c r="H516" s="56"/>
      <c r="L516" s="56"/>
      <c r="M516" s="56"/>
    </row>
    <row r="517" spans="3:13" s="52" customFormat="1" x14ac:dyDescent="0.25">
      <c r="C517" s="54"/>
      <c r="D517" s="55"/>
      <c r="E517" s="56"/>
      <c r="F517" s="56"/>
      <c r="G517" s="56"/>
      <c r="H517" s="56"/>
      <c r="L517" s="56"/>
      <c r="M517" s="56"/>
    </row>
    <row r="518" spans="3:13" s="52" customFormat="1" x14ac:dyDescent="0.25">
      <c r="C518" s="54"/>
      <c r="D518" s="55"/>
      <c r="E518" s="56"/>
      <c r="F518" s="56"/>
      <c r="G518" s="56"/>
      <c r="H518" s="56"/>
      <c r="L518" s="56"/>
      <c r="M518" s="56"/>
    </row>
    <row r="519" spans="3:13" s="52" customFormat="1" x14ac:dyDescent="0.25">
      <c r="C519" s="54"/>
      <c r="D519" s="55"/>
      <c r="E519" s="56"/>
      <c r="F519" s="56"/>
      <c r="G519" s="56"/>
      <c r="H519" s="56"/>
      <c r="L519" s="56"/>
      <c r="M519" s="56"/>
    </row>
    <row r="520" spans="3:13" s="52" customFormat="1" x14ac:dyDescent="0.25">
      <c r="C520" s="54"/>
      <c r="D520" s="55"/>
      <c r="E520" s="56"/>
      <c r="F520" s="56"/>
      <c r="G520" s="56"/>
      <c r="H520" s="56"/>
      <c r="L520" s="56"/>
      <c r="M520" s="56"/>
    </row>
    <row r="521" spans="3:13" s="52" customFormat="1" x14ac:dyDescent="0.25">
      <c r="C521" s="54"/>
      <c r="D521" s="55"/>
      <c r="E521" s="56"/>
      <c r="F521" s="56"/>
      <c r="G521" s="56"/>
      <c r="H521" s="56"/>
      <c r="L521" s="56"/>
      <c r="M521" s="56"/>
    </row>
    <row r="522" spans="3:13" s="52" customFormat="1" x14ac:dyDescent="0.25">
      <c r="C522" s="54"/>
      <c r="D522" s="55"/>
      <c r="E522" s="56"/>
      <c r="F522" s="56"/>
      <c r="G522" s="56"/>
      <c r="H522" s="56"/>
      <c r="L522" s="56"/>
      <c r="M522" s="56"/>
    </row>
    <row r="523" spans="3:13" s="52" customFormat="1" x14ac:dyDescent="0.25">
      <c r="C523" s="54"/>
      <c r="D523" s="55"/>
      <c r="E523" s="56"/>
      <c r="F523" s="56"/>
      <c r="G523" s="56"/>
      <c r="H523" s="56"/>
      <c r="L523" s="56"/>
      <c r="M523" s="56"/>
    </row>
    <row r="524" spans="3:13" s="52" customFormat="1" x14ac:dyDescent="0.25">
      <c r="C524" s="54"/>
      <c r="D524" s="55"/>
      <c r="E524" s="56"/>
      <c r="F524" s="56"/>
      <c r="G524" s="56"/>
      <c r="H524" s="56"/>
      <c r="L524" s="56"/>
      <c r="M524" s="56"/>
    </row>
    <row r="525" spans="3:13" s="52" customFormat="1" x14ac:dyDescent="0.25">
      <c r="C525" s="54"/>
      <c r="D525" s="55"/>
      <c r="E525" s="56"/>
      <c r="F525" s="56"/>
      <c r="G525" s="56"/>
      <c r="H525" s="56"/>
      <c r="L525" s="56"/>
      <c r="M525" s="56"/>
    </row>
    <row r="526" spans="3:13" s="52" customFormat="1" x14ac:dyDescent="0.25">
      <c r="C526" s="54"/>
      <c r="D526" s="55"/>
      <c r="E526" s="56"/>
      <c r="F526" s="56"/>
      <c r="G526" s="56"/>
      <c r="H526" s="56"/>
      <c r="L526" s="56"/>
      <c r="M526" s="56"/>
    </row>
    <row r="527" spans="3:13" s="52" customFormat="1" x14ac:dyDescent="0.25">
      <c r="C527" s="54"/>
      <c r="D527" s="55"/>
      <c r="E527" s="56"/>
      <c r="F527" s="56"/>
      <c r="G527" s="56"/>
      <c r="H527" s="56"/>
      <c r="L527" s="56"/>
      <c r="M527" s="56"/>
    </row>
    <row r="528" spans="3:13" s="52" customFormat="1" x14ac:dyDescent="0.25">
      <c r="C528" s="54"/>
      <c r="D528" s="55"/>
      <c r="E528" s="56"/>
      <c r="F528" s="56"/>
      <c r="G528" s="56"/>
      <c r="H528" s="56"/>
      <c r="L528" s="56"/>
      <c r="M528" s="56"/>
    </row>
    <row r="529" spans="3:13" s="52" customFormat="1" x14ac:dyDescent="0.25">
      <c r="C529" s="54"/>
      <c r="D529" s="55"/>
      <c r="E529" s="56"/>
      <c r="F529" s="56"/>
      <c r="G529" s="56"/>
      <c r="H529" s="56"/>
      <c r="L529" s="56"/>
      <c r="M529" s="56"/>
    </row>
    <row r="530" spans="3:13" s="52" customFormat="1" x14ac:dyDescent="0.25">
      <c r="C530" s="54"/>
      <c r="D530" s="55"/>
      <c r="E530" s="56"/>
      <c r="F530" s="56"/>
      <c r="G530" s="56"/>
      <c r="H530" s="56"/>
      <c r="L530" s="56"/>
      <c r="M530" s="56"/>
    </row>
    <row r="531" spans="3:13" s="52" customFormat="1" x14ac:dyDescent="0.25">
      <c r="C531" s="54"/>
      <c r="D531" s="55"/>
      <c r="E531" s="56"/>
      <c r="F531" s="56"/>
      <c r="G531" s="56"/>
      <c r="H531" s="56"/>
      <c r="L531" s="56"/>
      <c r="M531" s="56"/>
    </row>
    <row r="532" spans="3:13" s="52" customFormat="1" x14ac:dyDescent="0.25">
      <c r="C532" s="54"/>
      <c r="D532" s="55"/>
      <c r="E532" s="56"/>
      <c r="F532" s="56"/>
      <c r="G532" s="56"/>
      <c r="H532" s="56"/>
      <c r="L532" s="56"/>
      <c r="M532" s="56"/>
    </row>
    <row r="533" spans="3:13" s="52" customFormat="1" x14ac:dyDescent="0.25">
      <c r="C533" s="54"/>
      <c r="D533" s="55"/>
      <c r="E533" s="56"/>
      <c r="F533" s="56"/>
      <c r="G533" s="56"/>
      <c r="H533" s="56"/>
      <c r="L533" s="56"/>
      <c r="M533" s="56"/>
    </row>
    <row r="534" spans="3:13" s="52" customFormat="1" x14ac:dyDescent="0.25">
      <c r="C534" s="54"/>
      <c r="D534" s="55"/>
      <c r="E534" s="56"/>
      <c r="F534" s="56"/>
      <c r="G534" s="56"/>
      <c r="H534" s="56"/>
      <c r="L534" s="56"/>
      <c r="M534" s="56"/>
    </row>
    <row r="535" spans="3:13" s="52" customFormat="1" x14ac:dyDescent="0.25">
      <c r="C535" s="54"/>
      <c r="D535" s="55"/>
      <c r="E535" s="56"/>
      <c r="F535" s="56"/>
      <c r="G535" s="56"/>
      <c r="H535" s="56"/>
      <c r="L535" s="56"/>
      <c r="M535" s="56"/>
    </row>
    <row r="536" spans="3:13" s="52" customFormat="1" x14ac:dyDescent="0.25">
      <c r="C536" s="54"/>
      <c r="D536" s="55"/>
      <c r="E536" s="56"/>
      <c r="F536" s="56"/>
      <c r="G536" s="56"/>
      <c r="H536" s="56"/>
      <c r="L536" s="56"/>
      <c r="M536" s="56"/>
    </row>
    <row r="537" spans="3:13" s="52" customFormat="1" x14ac:dyDescent="0.25">
      <c r="C537" s="54"/>
      <c r="D537" s="55"/>
      <c r="E537" s="56"/>
      <c r="F537" s="56"/>
      <c r="G537" s="56"/>
      <c r="H537" s="56"/>
      <c r="L537" s="56"/>
      <c r="M537" s="56"/>
    </row>
    <row r="538" spans="3:13" s="52" customFormat="1" x14ac:dyDescent="0.25">
      <c r="C538" s="54"/>
      <c r="D538" s="55"/>
      <c r="E538" s="56"/>
      <c r="F538" s="56"/>
      <c r="G538" s="56"/>
      <c r="H538" s="56"/>
      <c r="L538" s="56"/>
      <c r="M538" s="56"/>
    </row>
    <row r="539" spans="3:13" s="52" customFormat="1" x14ac:dyDescent="0.25">
      <c r="C539" s="54"/>
      <c r="D539" s="55"/>
      <c r="E539" s="56"/>
      <c r="F539" s="56"/>
      <c r="G539" s="56"/>
      <c r="H539" s="56"/>
      <c r="L539" s="56"/>
      <c r="M539" s="56"/>
    </row>
    <row r="540" spans="3:13" s="52" customFormat="1" x14ac:dyDescent="0.25">
      <c r="C540" s="54"/>
      <c r="D540" s="55"/>
      <c r="E540" s="56"/>
      <c r="F540" s="56"/>
      <c r="G540" s="56"/>
      <c r="H540" s="56"/>
      <c r="L540" s="56"/>
      <c r="M540" s="56"/>
    </row>
    <row r="541" spans="3:13" s="52" customFormat="1" x14ac:dyDescent="0.25">
      <c r="C541" s="54"/>
      <c r="D541" s="55"/>
      <c r="E541" s="56"/>
      <c r="F541" s="56"/>
      <c r="G541" s="56"/>
      <c r="H541" s="56"/>
      <c r="L541" s="56"/>
      <c r="M541" s="56"/>
    </row>
    <row r="542" spans="3:13" s="52" customFormat="1" x14ac:dyDescent="0.25">
      <c r="C542" s="54"/>
      <c r="D542" s="55"/>
      <c r="E542" s="56"/>
      <c r="F542" s="56"/>
      <c r="G542" s="56"/>
      <c r="H542" s="56"/>
      <c r="L542" s="56"/>
      <c r="M542" s="56"/>
    </row>
    <row r="543" spans="3:13" s="52" customFormat="1" x14ac:dyDescent="0.25">
      <c r="C543" s="54"/>
      <c r="D543" s="55"/>
      <c r="E543" s="56"/>
      <c r="F543" s="56"/>
      <c r="G543" s="56"/>
      <c r="H543" s="56"/>
      <c r="L543" s="56"/>
      <c r="M543" s="56"/>
    </row>
    <row r="544" spans="3:13" s="52" customFormat="1" x14ac:dyDescent="0.25">
      <c r="C544" s="54"/>
      <c r="D544" s="55"/>
      <c r="E544" s="56"/>
      <c r="F544" s="56"/>
      <c r="G544" s="56"/>
      <c r="H544" s="56"/>
      <c r="L544" s="56"/>
      <c r="M544" s="56"/>
    </row>
    <row r="545" spans="3:13" s="52" customFormat="1" x14ac:dyDescent="0.25">
      <c r="C545" s="54"/>
      <c r="D545" s="55"/>
      <c r="E545" s="56"/>
      <c r="F545" s="56"/>
      <c r="G545" s="56"/>
      <c r="H545" s="56"/>
      <c r="L545" s="56"/>
      <c r="M545" s="56"/>
    </row>
    <row r="546" spans="3:13" s="52" customFormat="1" x14ac:dyDescent="0.25">
      <c r="C546" s="54"/>
      <c r="D546" s="55"/>
      <c r="E546" s="56"/>
      <c r="F546" s="56"/>
      <c r="G546" s="56"/>
      <c r="H546" s="56"/>
      <c r="L546" s="56"/>
      <c r="M546" s="56"/>
    </row>
    <row r="547" spans="3:13" s="52" customFormat="1" x14ac:dyDescent="0.25">
      <c r="C547" s="54"/>
      <c r="D547" s="55"/>
      <c r="E547" s="56"/>
      <c r="F547" s="56"/>
      <c r="G547" s="56"/>
      <c r="H547" s="56"/>
      <c r="L547" s="56"/>
      <c r="M547" s="56"/>
    </row>
    <row r="548" spans="3:13" s="52" customFormat="1" x14ac:dyDescent="0.25">
      <c r="C548" s="54"/>
      <c r="D548" s="55"/>
      <c r="E548" s="56"/>
      <c r="F548" s="56"/>
      <c r="G548" s="56"/>
      <c r="H548" s="56"/>
      <c r="L548" s="56"/>
      <c r="M548" s="56"/>
    </row>
    <row r="549" spans="3:13" s="52" customFormat="1" x14ac:dyDescent="0.25">
      <c r="C549" s="54"/>
      <c r="D549" s="55"/>
      <c r="E549" s="56"/>
      <c r="F549" s="56"/>
      <c r="G549" s="56"/>
      <c r="H549" s="56"/>
      <c r="L549" s="56"/>
      <c r="M549" s="56"/>
    </row>
    <row r="550" spans="3:13" s="52" customFormat="1" x14ac:dyDescent="0.25">
      <c r="C550" s="54"/>
      <c r="D550" s="55"/>
      <c r="E550" s="56"/>
      <c r="F550" s="56"/>
      <c r="G550" s="56"/>
      <c r="H550" s="56"/>
      <c r="L550" s="56"/>
      <c r="M550" s="56"/>
    </row>
    <row r="551" spans="3:13" s="52" customFormat="1" x14ac:dyDescent="0.25">
      <c r="C551" s="54"/>
      <c r="D551" s="55"/>
      <c r="E551" s="56"/>
      <c r="F551" s="56"/>
      <c r="G551" s="56"/>
      <c r="H551" s="56"/>
      <c r="L551" s="56"/>
      <c r="M551" s="56"/>
    </row>
    <row r="552" spans="3:13" s="52" customFormat="1" x14ac:dyDescent="0.25">
      <c r="C552" s="54"/>
      <c r="D552" s="55"/>
      <c r="E552" s="56"/>
      <c r="F552" s="56"/>
      <c r="G552" s="56"/>
      <c r="H552" s="56"/>
      <c r="L552" s="56"/>
      <c r="M552" s="56"/>
    </row>
    <row r="553" spans="3:13" s="52" customFormat="1" x14ac:dyDescent="0.25">
      <c r="C553" s="54"/>
      <c r="D553" s="55"/>
      <c r="E553" s="56"/>
      <c r="F553" s="56"/>
      <c r="G553" s="56"/>
      <c r="H553" s="56"/>
      <c r="L553" s="56"/>
      <c r="M553" s="56"/>
    </row>
    <row r="554" spans="3:13" s="52" customFormat="1" x14ac:dyDescent="0.25">
      <c r="C554" s="54"/>
      <c r="D554" s="55"/>
      <c r="E554" s="56"/>
      <c r="F554" s="56"/>
      <c r="G554" s="56"/>
      <c r="H554" s="56"/>
      <c r="L554" s="56"/>
      <c r="M554" s="56"/>
    </row>
    <row r="555" spans="3:13" s="52" customFormat="1" x14ac:dyDescent="0.25">
      <c r="C555" s="54"/>
      <c r="D555" s="55"/>
      <c r="E555" s="56"/>
      <c r="F555" s="56"/>
      <c r="G555" s="56"/>
      <c r="H555" s="56"/>
      <c r="L555" s="56"/>
      <c r="M555" s="56"/>
    </row>
    <row r="556" spans="3:13" s="52" customFormat="1" x14ac:dyDescent="0.25">
      <c r="C556" s="54"/>
      <c r="D556" s="55"/>
      <c r="E556" s="56"/>
      <c r="F556" s="56"/>
      <c r="G556" s="56"/>
      <c r="H556" s="56"/>
      <c r="L556" s="56"/>
      <c r="M556" s="56"/>
    </row>
    <row r="557" spans="3:13" s="52" customFormat="1" x14ac:dyDescent="0.25">
      <c r="C557" s="54"/>
      <c r="D557" s="55"/>
      <c r="E557" s="56"/>
      <c r="F557" s="56"/>
      <c r="G557" s="56"/>
      <c r="H557" s="56"/>
      <c r="L557" s="56"/>
      <c r="M557" s="56"/>
    </row>
    <row r="558" spans="3:13" s="52" customFormat="1" x14ac:dyDescent="0.25">
      <c r="C558" s="54"/>
      <c r="D558" s="55"/>
      <c r="E558" s="56"/>
      <c r="F558" s="56"/>
      <c r="G558" s="56"/>
      <c r="H558" s="56"/>
      <c r="L558" s="56"/>
      <c r="M558" s="56"/>
    </row>
    <row r="559" spans="3:13" s="52" customFormat="1" x14ac:dyDescent="0.25">
      <c r="C559" s="54"/>
      <c r="D559" s="55"/>
      <c r="E559" s="56"/>
      <c r="F559" s="56"/>
      <c r="G559" s="56"/>
      <c r="H559" s="56"/>
      <c r="L559" s="56"/>
      <c r="M559" s="56"/>
    </row>
    <row r="560" spans="3:13" s="52" customFormat="1" x14ac:dyDescent="0.25">
      <c r="C560" s="54"/>
      <c r="D560" s="55"/>
      <c r="E560" s="56"/>
      <c r="F560" s="56"/>
      <c r="G560" s="56"/>
      <c r="H560" s="56"/>
      <c r="L560" s="56"/>
      <c r="M560" s="56"/>
    </row>
    <row r="561" spans="3:13" s="52" customFormat="1" x14ac:dyDescent="0.25">
      <c r="C561" s="54"/>
      <c r="D561" s="55"/>
      <c r="E561" s="56"/>
      <c r="F561" s="56"/>
      <c r="G561" s="56"/>
      <c r="H561" s="56"/>
      <c r="L561" s="56"/>
      <c r="M561" s="56"/>
    </row>
    <row r="562" spans="3:13" s="52" customFormat="1" x14ac:dyDescent="0.25">
      <c r="C562" s="54"/>
      <c r="D562" s="55"/>
      <c r="E562" s="56"/>
      <c r="F562" s="56"/>
      <c r="G562" s="56"/>
      <c r="H562" s="56"/>
      <c r="L562" s="56"/>
      <c r="M562" s="56"/>
    </row>
    <row r="563" spans="3:13" s="52" customFormat="1" x14ac:dyDescent="0.25">
      <c r="C563" s="54"/>
      <c r="D563" s="55"/>
      <c r="E563" s="56"/>
      <c r="F563" s="56"/>
      <c r="G563" s="56"/>
      <c r="H563" s="56"/>
      <c r="L563" s="56"/>
      <c r="M563" s="56"/>
    </row>
    <row r="564" spans="3:13" s="52" customFormat="1" x14ac:dyDescent="0.25">
      <c r="C564" s="54"/>
      <c r="D564" s="55"/>
      <c r="E564" s="56"/>
      <c r="F564" s="56"/>
      <c r="G564" s="56"/>
      <c r="H564" s="56"/>
      <c r="L564" s="56"/>
      <c r="M564" s="56"/>
    </row>
    <row r="565" spans="3:13" s="52" customFormat="1" x14ac:dyDescent="0.25">
      <c r="C565" s="54"/>
      <c r="D565" s="55"/>
      <c r="E565" s="56"/>
      <c r="F565" s="56"/>
      <c r="G565" s="56"/>
      <c r="H565" s="56"/>
      <c r="L565" s="56"/>
      <c r="M565" s="56"/>
    </row>
    <row r="566" spans="3:13" s="52" customFormat="1" x14ac:dyDescent="0.25">
      <c r="C566" s="54"/>
      <c r="D566" s="55"/>
      <c r="E566" s="56"/>
      <c r="F566" s="56"/>
      <c r="G566" s="56"/>
      <c r="H566" s="56"/>
      <c r="L566" s="56"/>
      <c r="M566" s="56"/>
    </row>
    <row r="567" spans="3:13" s="52" customFormat="1" x14ac:dyDescent="0.25">
      <c r="C567" s="54"/>
      <c r="D567" s="55"/>
      <c r="E567" s="56"/>
      <c r="F567" s="56"/>
      <c r="G567" s="56"/>
      <c r="H567" s="56"/>
      <c r="L567" s="56"/>
      <c r="M567" s="56"/>
    </row>
    <row r="568" spans="3:13" s="52" customFormat="1" x14ac:dyDescent="0.25">
      <c r="C568" s="54"/>
      <c r="D568" s="55"/>
      <c r="E568" s="56"/>
      <c r="F568" s="56"/>
      <c r="G568" s="56"/>
      <c r="H568" s="56"/>
      <c r="L568" s="56"/>
      <c r="M568" s="56"/>
    </row>
    <row r="569" spans="3:13" s="52" customFormat="1" x14ac:dyDescent="0.25">
      <c r="C569" s="54"/>
      <c r="D569" s="55"/>
      <c r="E569" s="56"/>
      <c r="F569" s="56"/>
      <c r="G569" s="56"/>
      <c r="H569" s="56"/>
      <c r="L569" s="56"/>
      <c r="M569" s="56"/>
    </row>
    <row r="570" spans="3:13" s="52" customFormat="1" x14ac:dyDescent="0.25">
      <c r="C570" s="54"/>
      <c r="D570" s="55"/>
      <c r="E570" s="56"/>
      <c r="F570" s="56"/>
      <c r="G570" s="56"/>
      <c r="H570" s="56"/>
      <c r="L570" s="56"/>
      <c r="M570" s="56"/>
    </row>
    <row r="571" spans="3:13" s="52" customFormat="1" x14ac:dyDescent="0.25">
      <c r="C571" s="54"/>
      <c r="D571" s="55"/>
      <c r="E571" s="56"/>
      <c r="F571" s="56"/>
      <c r="G571" s="56"/>
      <c r="H571" s="56"/>
      <c r="L571" s="56"/>
      <c r="M571" s="56"/>
    </row>
    <row r="572" spans="3:13" s="52" customFormat="1" x14ac:dyDescent="0.25">
      <c r="C572" s="54"/>
      <c r="D572" s="55"/>
      <c r="E572" s="56"/>
      <c r="F572" s="56"/>
      <c r="G572" s="56"/>
      <c r="H572" s="56"/>
      <c r="L572" s="56"/>
      <c r="M572" s="56"/>
    </row>
    <row r="573" spans="3:13" s="52" customFormat="1" x14ac:dyDescent="0.25">
      <c r="C573" s="54"/>
      <c r="D573" s="55"/>
      <c r="E573" s="56"/>
      <c r="F573" s="56"/>
      <c r="G573" s="56"/>
      <c r="H573" s="56"/>
      <c r="L573" s="56"/>
      <c r="M573" s="56"/>
    </row>
    <row r="574" spans="3:13" s="52" customFormat="1" x14ac:dyDescent="0.25">
      <c r="C574" s="54"/>
      <c r="D574" s="55"/>
      <c r="E574" s="56"/>
      <c r="F574" s="56"/>
      <c r="G574" s="56"/>
      <c r="H574" s="56"/>
      <c r="L574" s="56"/>
      <c r="M574" s="56"/>
    </row>
    <row r="575" spans="3:13" s="52" customFormat="1" x14ac:dyDescent="0.25">
      <c r="C575" s="54"/>
      <c r="D575" s="55"/>
      <c r="E575" s="56"/>
      <c r="F575" s="56"/>
      <c r="G575" s="56"/>
      <c r="H575" s="56"/>
      <c r="L575" s="56"/>
      <c r="M575" s="56"/>
    </row>
    <row r="576" spans="3:13" s="52" customFormat="1" x14ac:dyDescent="0.25">
      <c r="C576" s="54"/>
      <c r="D576" s="55"/>
      <c r="E576" s="56"/>
      <c r="F576" s="56"/>
      <c r="G576" s="56"/>
      <c r="H576" s="56"/>
      <c r="L576" s="56"/>
      <c r="M576" s="56"/>
    </row>
    <row r="577" spans="3:13" s="52" customFormat="1" x14ac:dyDescent="0.25">
      <c r="C577" s="54"/>
      <c r="D577" s="55"/>
      <c r="E577" s="56"/>
      <c r="F577" s="56"/>
      <c r="G577" s="56"/>
      <c r="H577" s="56"/>
      <c r="L577" s="56"/>
      <c r="M577" s="56"/>
    </row>
    <row r="578" spans="3:13" s="52" customFormat="1" x14ac:dyDescent="0.25">
      <c r="C578" s="54"/>
      <c r="D578" s="55"/>
      <c r="E578" s="56"/>
      <c r="F578" s="56"/>
      <c r="G578" s="56"/>
      <c r="H578" s="56"/>
      <c r="L578" s="56"/>
      <c r="M578" s="56"/>
    </row>
    <row r="579" spans="3:13" s="52" customFormat="1" x14ac:dyDescent="0.25">
      <c r="C579" s="54"/>
      <c r="D579" s="55"/>
      <c r="E579" s="56"/>
      <c r="F579" s="56"/>
      <c r="G579" s="56"/>
      <c r="H579" s="56"/>
      <c r="L579" s="56"/>
      <c r="M579" s="56"/>
    </row>
    <row r="580" spans="3:13" s="52" customFormat="1" x14ac:dyDescent="0.25">
      <c r="C580" s="54"/>
      <c r="D580" s="55"/>
      <c r="E580" s="56"/>
      <c r="F580" s="56"/>
      <c r="G580" s="56"/>
      <c r="H580" s="56"/>
      <c r="L580" s="56"/>
      <c r="M580" s="56"/>
    </row>
    <row r="581" spans="3:13" s="52" customFormat="1" x14ac:dyDescent="0.25">
      <c r="C581" s="54"/>
      <c r="D581" s="55"/>
      <c r="E581" s="56"/>
      <c r="F581" s="56"/>
      <c r="G581" s="56"/>
      <c r="H581" s="56"/>
      <c r="L581" s="56"/>
      <c r="M581" s="56"/>
    </row>
    <row r="582" spans="3:13" s="52" customFormat="1" x14ac:dyDescent="0.25">
      <c r="C582" s="54"/>
      <c r="D582" s="55"/>
      <c r="E582" s="56"/>
      <c r="F582" s="56"/>
      <c r="G582" s="56"/>
      <c r="H582" s="56"/>
      <c r="L582" s="56"/>
      <c r="M582" s="56"/>
    </row>
    <row r="583" spans="3:13" s="52" customFormat="1" x14ac:dyDescent="0.25">
      <c r="C583" s="54"/>
      <c r="D583" s="55"/>
      <c r="E583" s="56"/>
      <c r="F583" s="56"/>
      <c r="G583" s="56"/>
      <c r="H583" s="56"/>
      <c r="L583" s="56"/>
      <c r="M583" s="56"/>
    </row>
    <row r="584" spans="3:13" s="52" customFormat="1" x14ac:dyDescent="0.25">
      <c r="C584" s="54"/>
      <c r="D584" s="55"/>
      <c r="E584" s="56"/>
      <c r="F584" s="56"/>
      <c r="G584" s="56"/>
      <c r="H584" s="56"/>
      <c r="L584" s="56"/>
      <c r="M584" s="56"/>
    </row>
    <row r="585" spans="3:13" s="52" customFormat="1" x14ac:dyDescent="0.25">
      <c r="C585" s="54"/>
      <c r="D585" s="55"/>
      <c r="E585" s="56"/>
      <c r="F585" s="56"/>
      <c r="G585" s="56"/>
      <c r="H585" s="56"/>
      <c r="L585" s="56"/>
      <c r="M585" s="56"/>
    </row>
    <row r="586" spans="3:13" s="52" customFormat="1" x14ac:dyDescent="0.25">
      <c r="C586" s="54"/>
      <c r="D586" s="55"/>
      <c r="E586" s="56"/>
      <c r="F586" s="56"/>
      <c r="G586" s="56"/>
      <c r="H586" s="56"/>
      <c r="L586" s="56"/>
      <c r="M586" s="56"/>
    </row>
    <row r="587" spans="3:13" s="52" customFormat="1" x14ac:dyDescent="0.25">
      <c r="C587" s="54"/>
      <c r="D587" s="55"/>
      <c r="E587" s="56"/>
      <c r="F587" s="56"/>
      <c r="G587" s="56"/>
      <c r="H587" s="56"/>
      <c r="L587" s="56"/>
      <c r="M587" s="56"/>
    </row>
    <row r="588" spans="3:13" s="52" customFormat="1" x14ac:dyDescent="0.25">
      <c r="C588" s="54"/>
      <c r="D588" s="55"/>
      <c r="E588" s="56"/>
      <c r="F588" s="56"/>
      <c r="G588" s="56"/>
      <c r="H588" s="56"/>
      <c r="L588" s="56"/>
      <c r="M588" s="56"/>
    </row>
    <row r="589" spans="3:13" s="52" customFormat="1" x14ac:dyDescent="0.25">
      <c r="C589" s="54"/>
      <c r="D589" s="55"/>
      <c r="E589" s="56"/>
      <c r="F589" s="56"/>
      <c r="G589" s="56"/>
      <c r="H589" s="56"/>
      <c r="L589" s="56"/>
      <c r="M589" s="56"/>
    </row>
    <row r="590" spans="3:13" s="52" customFormat="1" x14ac:dyDescent="0.25">
      <c r="C590" s="54"/>
      <c r="D590" s="55"/>
      <c r="E590" s="56"/>
      <c r="F590" s="56"/>
      <c r="G590" s="56"/>
      <c r="H590" s="56"/>
      <c r="L590" s="56"/>
      <c r="M590" s="56"/>
    </row>
    <row r="591" spans="3:13" s="52" customFormat="1" x14ac:dyDescent="0.25">
      <c r="C591" s="54"/>
      <c r="D591" s="55"/>
      <c r="E591" s="56"/>
      <c r="F591" s="56"/>
      <c r="G591" s="56"/>
      <c r="H591" s="56"/>
      <c r="L591" s="56"/>
      <c r="M591" s="56"/>
    </row>
    <row r="592" spans="3:13" s="52" customFormat="1" x14ac:dyDescent="0.25">
      <c r="C592" s="54"/>
      <c r="D592" s="55"/>
      <c r="E592" s="56"/>
      <c r="F592" s="56"/>
      <c r="G592" s="56"/>
      <c r="H592" s="56"/>
      <c r="L592" s="56"/>
      <c r="M592" s="56"/>
    </row>
    <row r="593" spans="3:13" s="52" customFormat="1" x14ac:dyDescent="0.25">
      <c r="C593" s="54"/>
      <c r="D593" s="55"/>
      <c r="E593" s="56"/>
      <c r="F593" s="56"/>
      <c r="G593" s="56"/>
      <c r="H593" s="56"/>
      <c r="L593" s="56"/>
      <c r="M593" s="56"/>
    </row>
    <row r="594" spans="3:13" s="52" customFormat="1" x14ac:dyDescent="0.25">
      <c r="C594" s="54"/>
      <c r="D594" s="55"/>
      <c r="E594" s="56"/>
      <c r="F594" s="56"/>
      <c r="G594" s="56"/>
      <c r="H594" s="56"/>
      <c r="L594" s="56"/>
      <c r="M594" s="56"/>
    </row>
    <row r="595" spans="3:13" s="52" customFormat="1" x14ac:dyDescent="0.25">
      <c r="C595" s="54"/>
      <c r="D595" s="55"/>
      <c r="E595" s="56"/>
      <c r="F595" s="56"/>
      <c r="G595" s="56"/>
      <c r="H595" s="56"/>
      <c r="L595" s="56"/>
      <c r="M595" s="56"/>
    </row>
    <row r="596" spans="3:13" s="52" customFormat="1" x14ac:dyDescent="0.25">
      <c r="C596" s="54"/>
      <c r="D596" s="55"/>
      <c r="E596" s="56"/>
      <c r="F596" s="56"/>
      <c r="G596" s="56"/>
      <c r="H596" s="56"/>
      <c r="L596" s="56"/>
      <c r="M596" s="56"/>
    </row>
    <row r="597" spans="3:13" s="52" customFormat="1" x14ac:dyDescent="0.25">
      <c r="C597" s="54"/>
      <c r="D597" s="55"/>
      <c r="E597" s="56"/>
      <c r="F597" s="56"/>
      <c r="G597" s="56"/>
      <c r="H597" s="56"/>
      <c r="L597" s="56"/>
      <c r="M597" s="56"/>
    </row>
    <row r="598" spans="3:13" s="52" customFormat="1" x14ac:dyDescent="0.25">
      <c r="C598" s="54"/>
      <c r="D598" s="55"/>
      <c r="E598" s="56"/>
      <c r="F598" s="56"/>
      <c r="G598" s="56"/>
      <c r="H598" s="56"/>
      <c r="L598" s="56"/>
      <c r="M598" s="56"/>
    </row>
    <row r="599" spans="3:13" s="52" customFormat="1" x14ac:dyDescent="0.25">
      <c r="C599" s="54"/>
      <c r="D599" s="55"/>
      <c r="E599" s="56"/>
      <c r="F599" s="56"/>
      <c r="G599" s="56"/>
      <c r="H599" s="56"/>
      <c r="L599" s="56"/>
      <c r="M599" s="56"/>
    </row>
    <row r="600" spans="3:13" s="52" customFormat="1" x14ac:dyDescent="0.25">
      <c r="C600" s="54"/>
      <c r="D600" s="55"/>
      <c r="E600" s="56"/>
      <c r="F600" s="56"/>
      <c r="G600" s="56"/>
      <c r="H600" s="56"/>
      <c r="L600" s="56"/>
      <c r="M600" s="56"/>
    </row>
    <row r="601" spans="3:13" s="52" customFormat="1" x14ac:dyDescent="0.25">
      <c r="C601" s="54"/>
      <c r="D601" s="55"/>
      <c r="E601" s="56"/>
      <c r="F601" s="56"/>
      <c r="G601" s="56"/>
      <c r="H601" s="56"/>
      <c r="L601" s="56"/>
      <c r="M601" s="56"/>
    </row>
    <row r="602" spans="3:13" s="52" customFormat="1" x14ac:dyDescent="0.25">
      <c r="C602" s="54"/>
      <c r="D602" s="55"/>
      <c r="E602" s="56"/>
      <c r="F602" s="56"/>
      <c r="G602" s="56"/>
      <c r="H602" s="56"/>
      <c r="L602" s="56"/>
      <c r="M602" s="56"/>
    </row>
    <row r="603" spans="3:13" s="52" customFormat="1" x14ac:dyDescent="0.25">
      <c r="C603" s="54"/>
      <c r="D603" s="55"/>
      <c r="E603" s="56"/>
      <c r="F603" s="56"/>
      <c r="G603" s="56"/>
      <c r="H603" s="56"/>
      <c r="L603" s="56"/>
      <c r="M603" s="56"/>
    </row>
    <row r="604" spans="3:13" s="52" customFormat="1" x14ac:dyDescent="0.25">
      <c r="C604" s="54"/>
      <c r="D604" s="55"/>
      <c r="E604" s="56"/>
      <c r="F604" s="56"/>
      <c r="G604" s="56"/>
      <c r="H604" s="56"/>
      <c r="L604" s="56"/>
      <c r="M604" s="56"/>
    </row>
    <row r="605" spans="3:13" s="52" customFormat="1" x14ac:dyDescent="0.25">
      <c r="C605" s="54"/>
      <c r="D605" s="55"/>
      <c r="E605" s="56"/>
      <c r="F605" s="56"/>
      <c r="G605" s="56"/>
      <c r="H605" s="56"/>
      <c r="L605" s="56"/>
      <c r="M605" s="56"/>
    </row>
    <row r="606" spans="3:13" s="52" customFormat="1" x14ac:dyDescent="0.25">
      <c r="C606" s="54"/>
      <c r="D606" s="55"/>
      <c r="E606" s="56"/>
      <c r="F606" s="56"/>
      <c r="G606" s="56"/>
      <c r="H606" s="56"/>
      <c r="L606" s="56"/>
      <c r="M606" s="56"/>
    </row>
    <row r="607" spans="3:13" s="52" customFormat="1" x14ac:dyDescent="0.25">
      <c r="C607" s="54"/>
      <c r="D607" s="55"/>
      <c r="E607" s="56"/>
      <c r="F607" s="56"/>
      <c r="G607" s="56"/>
      <c r="H607" s="56"/>
      <c r="L607" s="56"/>
      <c r="M607" s="56"/>
    </row>
    <row r="608" spans="3:13" s="52" customFormat="1" x14ac:dyDescent="0.25">
      <c r="C608" s="54"/>
      <c r="D608" s="55"/>
      <c r="E608" s="56"/>
      <c r="F608" s="56"/>
      <c r="G608" s="56"/>
      <c r="H608" s="56"/>
      <c r="L608" s="56"/>
      <c r="M608" s="56"/>
    </row>
    <row r="609" spans="3:13" s="52" customFormat="1" x14ac:dyDescent="0.25">
      <c r="C609" s="54"/>
      <c r="D609" s="55"/>
      <c r="E609" s="56"/>
      <c r="F609" s="56"/>
      <c r="G609" s="56"/>
      <c r="H609" s="56"/>
      <c r="L609" s="56"/>
      <c r="M609" s="56"/>
    </row>
    <row r="610" spans="3:13" s="52" customFormat="1" x14ac:dyDescent="0.25">
      <c r="C610" s="54"/>
      <c r="D610" s="55"/>
      <c r="E610" s="56"/>
      <c r="F610" s="56"/>
      <c r="G610" s="56"/>
      <c r="H610" s="56"/>
      <c r="L610" s="56"/>
      <c r="M610" s="56"/>
    </row>
    <row r="611" spans="3:13" s="52" customFormat="1" x14ac:dyDescent="0.25">
      <c r="C611" s="54"/>
      <c r="D611" s="55"/>
      <c r="E611" s="56"/>
      <c r="F611" s="56"/>
      <c r="G611" s="56"/>
      <c r="H611" s="56"/>
      <c r="L611" s="56"/>
      <c r="M611" s="56"/>
    </row>
    <row r="612" spans="3:13" s="52" customFormat="1" x14ac:dyDescent="0.25">
      <c r="C612" s="54"/>
      <c r="D612" s="55"/>
      <c r="E612" s="56"/>
      <c r="F612" s="56"/>
      <c r="G612" s="56"/>
      <c r="H612" s="56"/>
      <c r="L612" s="56"/>
      <c r="M612" s="56"/>
    </row>
    <row r="613" spans="3:13" s="52" customFormat="1" x14ac:dyDescent="0.25">
      <c r="C613" s="54"/>
      <c r="D613" s="55"/>
      <c r="E613" s="56"/>
      <c r="F613" s="56"/>
      <c r="G613" s="56"/>
      <c r="H613" s="56"/>
      <c r="L613" s="56"/>
      <c r="M613" s="56"/>
    </row>
    <row r="614" spans="3:13" s="52" customFormat="1" x14ac:dyDescent="0.25">
      <c r="C614" s="54"/>
      <c r="D614" s="55"/>
      <c r="E614" s="56"/>
      <c r="F614" s="56"/>
      <c r="G614" s="56"/>
      <c r="H614" s="56"/>
      <c r="L614" s="56"/>
      <c r="M614" s="56"/>
    </row>
    <row r="615" spans="3:13" s="52" customFormat="1" x14ac:dyDescent="0.25">
      <c r="C615" s="54"/>
      <c r="D615" s="55"/>
      <c r="E615" s="56"/>
      <c r="F615" s="56"/>
      <c r="G615" s="56"/>
      <c r="H615" s="56"/>
      <c r="L615" s="56"/>
      <c r="M615" s="56"/>
    </row>
    <row r="616" spans="3:13" s="52" customFormat="1" x14ac:dyDescent="0.25">
      <c r="C616" s="54"/>
      <c r="D616" s="55"/>
      <c r="E616" s="56"/>
      <c r="F616" s="56"/>
      <c r="G616" s="56"/>
      <c r="H616" s="56"/>
      <c r="L616" s="56"/>
      <c r="M616" s="56"/>
    </row>
    <row r="617" spans="3:13" s="52" customFormat="1" x14ac:dyDescent="0.25">
      <c r="C617" s="54"/>
      <c r="D617" s="55"/>
      <c r="E617" s="56"/>
      <c r="F617" s="56"/>
      <c r="G617" s="56"/>
      <c r="H617" s="56"/>
      <c r="L617" s="56"/>
      <c r="M617" s="56"/>
    </row>
    <row r="618" spans="3:13" s="52" customFormat="1" x14ac:dyDescent="0.25">
      <c r="C618" s="54"/>
      <c r="D618" s="55"/>
      <c r="E618" s="56"/>
      <c r="F618" s="56"/>
      <c r="G618" s="56"/>
      <c r="H618" s="56"/>
      <c r="L618" s="56"/>
      <c r="M618" s="56"/>
    </row>
    <row r="619" spans="3:13" s="52" customFormat="1" x14ac:dyDescent="0.25">
      <c r="C619" s="54"/>
      <c r="D619" s="55"/>
      <c r="E619" s="56"/>
      <c r="F619" s="56"/>
      <c r="G619" s="56"/>
      <c r="H619" s="56"/>
      <c r="L619" s="56"/>
      <c r="M619" s="56"/>
    </row>
    <row r="620" spans="3:13" s="52" customFormat="1" x14ac:dyDescent="0.25">
      <c r="C620" s="54"/>
      <c r="D620" s="55"/>
      <c r="E620" s="56"/>
      <c r="F620" s="56"/>
      <c r="G620" s="56"/>
      <c r="H620" s="56"/>
      <c r="L620" s="56"/>
      <c r="M620" s="56"/>
    </row>
    <row r="621" spans="3:13" s="52" customFormat="1" x14ac:dyDescent="0.25">
      <c r="C621" s="54"/>
      <c r="D621" s="55"/>
      <c r="E621" s="56"/>
      <c r="F621" s="56"/>
      <c r="G621" s="56"/>
      <c r="H621" s="56"/>
      <c r="L621" s="56"/>
      <c r="M621" s="56"/>
    </row>
    <row r="622" spans="3:13" s="52" customFormat="1" x14ac:dyDescent="0.25">
      <c r="C622" s="54"/>
      <c r="D622" s="55"/>
      <c r="E622" s="56"/>
      <c r="F622" s="56"/>
      <c r="G622" s="56"/>
      <c r="H622" s="56"/>
      <c r="L622" s="56"/>
      <c r="M622" s="56"/>
    </row>
    <row r="623" spans="3:13" s="52" customFormat="1" x14ac:dyDescent="0.25">
      <c r="C623" s="54"/>
      <c r="D623" s="55"/>
      <c r="E623" s="56"/>
      <c r="F623" s="56"/>
      <c r="G623" s="56"/>
      <c r="H623" s="56"/>
      <c r="L623" s="56"/>
      <c r="M623" s="56"/>
    </row>
    <row r="624" spans="3:13" s="52" customFormat="1" x14ac:dyDescent="0.25">
      <c r="C624" s="54"/>
      <c r="D624" s="55"/>
      <c r="E624" s="56"/>
      <c r="F624" s="56"/>
      <c r="G624" s="56"/>
      <c r="H624" s="56"/>
      <c r="L624" s="56"/>
      <c r="M624" s="56"/>
    </row>
    <row r="625" spans="3:13" s="52" customFormat="1" x14ac:dyDescent="0.25">
      <c r="C625" s="54"/>
      <c r="D625" s="55"/>
      <c r="E625" s="56"/>
      <c r="F625" s="56"/>
      <c r="G625" s="56"/>
      <c r="H625" s="56"/>
      <c r="L625" s="56"/>
      <c r="M625" s="56"/>
    </row>
    <row r="626" spans="3:13" s="52" customFormat="1" x14ac:dyDescent="0.25">
      <c r="C626" s="54"/>
      <c r="D626" s="55"/>
      <c r="E626" s="56"/>
      <c r="F626" s="56"/>
      <c r="G626" s="56"/>
      <c r="H626" s="56"/>
      <c r="L626" s="56"/>
      <c r="M626" s="56"/>
    </row>
    <row r="627" spans="3:13" s="52" customFormat="1" x14ac:dyDescent="0.25">
      <c r="C627" s="54"/>
      <c r="D627" s="55"/>
      <c r="E627" s="56"/>
      <c r="F627" s="56"/>
      <c r="G627" s="56"/>
      <c r="H627" s="56"/>
      <c r="L627" s="56"/>
      <c r="M627" s="56"/>
    </row>
    <row r="628" spans="3:13" s="52" customFormat="1" x14ac:dyDescent="0.25">
      <c r="C628" s="54"/>
      <c r="D628" s="55"/>
      <c r="E628" s="56"/>
      <c r="F628" s="56"/>
      <c r="G628" s="56"/>
      <c r="H628" s="56"/>
      <c r="L628" s="56"/>
      <c r="M628" s="56"/>
    </row>
    <row r="629" spans="3:13" s="52" customFormat="1" x14ac:dyDescent="0.25">
      <c r="C629" s="54"/>
      <c r="D629" s="55"/>
      <c r="E629" s="56"/>
      <c r="F629" s="56"/>
      <c r="G629" s="56"/>
      <c r="H629" s="56"/>
      <c r="L629" s="56"/>
      <c r="M629" s="56"/>
    </row>
    <row r="630" spans="3:13" s="52" customFormat="1" x14ac:dyDescent="0.25">
      <c r="C630" s="54"/>
      <c r="D630" s="55"/>
      <c r="E630" s="56"/>
      <c r="F630" s="56"/>
      <c r="G630" s="56"/>
      <c r="H630" s="56"/>
      <c r="L630" s="56"/>
      <c r="M630" s="56"/>
    </row>
    <row r="631" spans="3:13" s="52" customFormat="1" x14ac:dyDescent="0.25">
      <c r="C631" s="54"/>
      <c r="D631" s="55"/>
      <c r="E631" s="56"/>
      <c r="F631" s="56"/>
      <c r="G631" s="56"/>
      <c r="H631" s="56"/>
      <c r="L631" s="56"/>
      <c r="M631" s="56"/>
    </row>
    <row r="632" spans="3:13" s="52" customFormat="1" x14ac:dyDescent="0.25">
      <c r="C632" s="54"/>
      <c r="D632" s="55"/>
      <c r="E632" s="56"/>
      <c r="F632" s="56"/>
      <c r="G632" s="56"/>
      <c r="H632" s="56"/>
      <c r="L632" s="56"/>
      <c r="M632" s="56"/>
    </row>
  </sheetData>
  <mergeCells count="3">
    <mergeCell ref="B6:N6"/>
    <mergeCell ref="G3:J3"/>
    <mergeCell ref="L3:O3"/>
  </mergeCells>
  <conditionalFormatting sqref="N7 G7:J7">
    <cfRule type="cellIs" dxfId="1" priority="65" operator="equal">
      <formula>"x"</formula>
    </cfRule>
  </conditionalFormatting>
  <conditionalFormatting sqref="L7:M7 O7">
    <cfRule type="cellIs" dxfId="0" priority="26" operator="equal">
      <formula>"x"</formula>
    </cfRule>
  </conditionalFormatting>
  <pageMargins left="0.59055118110236227" right="0.39370078740157483" top="1.1811023622047245" bottom="0.59055118110236227" header="0.31496062992125984" footer="0.31496062992125984"/>
  <pageSetup paperSize="8" scale="70" fitToHeight="0" orientation="portrait" r:id="rId1"/>
  <headerFooter scaleWithDoc="0">
    <oddFooter>&amp;L&amp;8&amp;F&amp;C&amp;8&amp;P/&amp;N&amp;R&amp;8&amp;A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D41" sqref="D41"/>
    </sheetView>
  </sheetViews>
  <sheetFormatPr baseColWidth="10" defaultColWidth="11.44140625" defaultRowHeight="14.4" x14ac:dyDescent="0.3"/>
  <cols>
    <col min="1" max="1" width="4.33203125" style="62" customWidth="1"/>
    <col min="2" max="2" width="14.6640625" style="62" customWidth="1"/>
    <col min="3" max="9" width="24.33203125" style="62" customWidth="1"/>
    <col min="10" max="16384" width="11.44140625" style="62"/>
  </cols>
  <sheetData>
    <row r="2" spans="2:9" s="61" customFormat="1" ht="15.6" x14ac:dyDescent="0.3">
      <c r="B2" s="60" t="s">
        <v>61</v>
      </c>
    </row>
    <row r="3" spans="2:9" ht="6.75" customHeight="1" x14ac:dyDescent="0.3"/>
    <row r="4" spans="2:9" x14ac:dyDescent="0.3">
      <c r="B4" s="63" t="s">
        <v>62</v>
      </c>
      <c r="C4" s="64" t="s">
        <v>63</v>
      </c>
      <c r="D4" s="64" t="s">
        <v>64</v>
      </c>
      <c r="E4" s="64" t="s">
        <v>65</v>
      </c>
      <c r="F4" s="64" t="s">
        <v>66</v>
      </c>
      <c r="G4" s="64" t="s">
        <v>67</v>
      </c>
      <c r="H4" s="64" t="s">
        <v>68</v>
      </c>
      <c r="I4" s="64"/>
    </row>
    <row r="5" spans="2:9" x14ac:dyDescent="0.3">
      <c r="B5" s="63" t="s">
        <v>69</v>
      </c>
      <c r="C5" s="64" t="s">
        <v>70</v>
      </c>
      <c r="D5" s="64" t="s">
        <v>71</v>
      </c>
      <c r="E5" s="64" t="s">
        <v>72</v>
      </c>
      <c r="F5" s="64" t="s">
        <v>73</v>
      </c>
      <c r="G5" s="64" t="s">
        <v>74</v>
      </c>
      <c r="H5" s="64"/>
      <c r="I5" s="64"/>
    </row>
    <row r="6" spans="2:9" x14ac:dyDescent="0.3">
      <c r="B6" s="63" t="s">
        <v>75</v>
      </c>
      <c r="C6" s="64" t="s">
        <v>76</v>
      </c>
      <c r="D6" s="64" t="s">
        <v>77</v>
      </c>
      <c r="E6" s="64" t="s">
        <v>78</v>
      </c>
      <c r="F6" s="64" t="s">
        <v>79</v>
      </c>
      <c r="G6" s="64" t="s">
        <v>80</v>
      </c>
      <c r="H6" s="64" t="s">
        <v>81</v>
      </c>
      <c r="I6" s="64" t="s">
        <v>82</v>
      </c>
    </row>
    <row r="7" spans="2:9" x14ac:dyDescent="0.3">
      <c r="B7" s="63" t="s">
        <v>83</v>
      </c>
      <c r="C7" s="64" t="s">
        <v>84</v>
      </c>
      <c r="D7" s="64" t="s">
        <v>85</v>
      </c>
      <c r="E7" s="64" t="s">
        <v>86</v>
      </c>
      <c r="F7" s="64" t="s">
        <v>87</v>
      </c>
      <c r="G7" s="64" t="s">
        <v>88</v>
      </c>
      <c r="H7" s="64"/>
      <c r="I7" s="64"/>
    </row>
    <row r="8" spans="2:9" x14ac:dyDescent="0.3">
      <c r="B8" s="63" t="s">
        <v>89</v>
      </c>
      <c r="C8" s="64" t="s">
        <v>90</v>
      </c>
      <c r="D8" s="64" t="s">
        <v>91</v>
      </c>
      <c r="E8" s="64" t="s">
        <v>80</v>
      </c>
      <c r="F8" s="64" t="s">
        <v>92</v>
      </c>
      <c r="G8" s="64" t="s">
        <v>93</v>
      </c>
      <c r="H8" s="64"/>
      <c r="I8" s="64"/>
    </row>
    <row r="9" spans="2:9" x14ac:dyDescent="0.3">
      <c r="B9" s="63" t="s">
        <v>94</v>
      </c>
      <c r="C9" s="64" t="s">
        <v>95</v>
      </c>
      <c r="D9" s="64" t="s">
        <v>96</v>
      </c>
      <c r="E9" s="64" t="s">
        <v>97</v>
      </c>
      <c r="F9" s="64" t="s">
        <v>98</v>
      </c>
      <c r="G9" s="64" t="s">
        <v>99</v>
      </c>
      <c r="H9" s="64" t="s">
        <v>100</v>
      </c>
      <c r="I9" s="64" t="s">
        <v>101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einrich Christ AVK"/>
    <f:field ref="FSCFOLIO_1_1001_FieldCurrentDate" text="28.06.2022 16:33"/>
    <f:field ref="CCAPRECONFIG_15_1001_Objektname" text="220523_Normerwartung_BO" edit="true"/>
    <f:field ref="objname" text="220523_Normerwartung_BO" edit="true"/>
    <f:field ref="objsubject" text="" edit="true"/>
    <f:field ref="objcreatedby" text="Bachmann AVK, Sandra"/>
    <f:field ref="objcreatedat" date="2021-12-13T14:55:27" text="13.12.2021 14:55:27"/>
    <f:field ref="objchangedby" text="Monn AVK, Xavier"/>
    <f:field ref="objmodifiedat" date="2022-05-23T11:49:00" text="23.05.2022 11:49:0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BO</vt:lpstr>
      <vt:lpstr>Beispiel</vt:lpstr>
      <vt:lpstr>mögliche Präzisierungen</vt:lpstr>
      <vt:lpstr>Beispiel!Druckbereich</vt:lpstr>
      <vt:lpstr>BO!Druckbereich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Tropea Roberto</dc:creator>
  <cp:lastModifiedBy>Heinrich Christ</cp:lastModifiedBy>
  <cp:lastPrinted>2022-05-12T12:54:36Z</cp:lastPrinted>
  <dcterms:created xsi:type="dcterms:W3CDTF">2006-04-10T09:45:06Z</dcterms:created>
  <dcterms:modified xsi:type="dcterms:W3CDTF">2022-06-28T14:33:51Z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CurrentUserEmail">
    <vt:lpwstr>roberto.tropea@tg.ch</vt:lpwstr>
  </property>
  <property fmtid="{D5CDD505-2E9C-101B-9397-08002B2CF9AE}" pid="8" name="FSC#COOELAK@1.1001:CurrentUserRolePos">
    <vt:lpwstr>Administrator/-in</vt:lpwstr>
  </property>
  <property fmtid="{D5CDD505-2E9C-101B-9397-08002B2CF9AE}" pid="9" name="FSC#COOELAK@1.1001:BaseNumber">
    <vt:lpwstr/>
  </property>
  <property fmtid="{D5CDD505-2E9C-101B-9397-08002B2CF9AE}" pid="10" name="FSC#COOELAK@1.1001:SettlementApprovedAt">
    <vt:lpwstr/>
  </property>
  <property fmtid="{D5CDD505-2E9C-101B-9397-08002B2CF9AE}" pid="11" name="FSC#COOELAK@1.1001:ExternalDate">
    <vt:lpwstr/>
  </property>
  <property fmtid="{D5CDD505-2E9C-101B-9397-08002B2CF9AE}" pid="12" name="FSC#COOELAK@1.1001:ApproverTitle">
    <vt:lpwstr/>
  </property>
  <property fmtid="{D5CDD505-2E9C-101B-9397-08002B2CF9AE}" pid="13" name="FSC#COOELAK@1.1001:ApproverSurName">
    <vt:lpwstr/>
  </property>
  <property fmtid="{D5CDD505-2E9C-101B-9397-08002B2CF9AE}" pid="14" name="FSC#COOELAK@1.1001:ApproverFirstName">
    <vt:lpwstr/>
  </property>
  <property fmtid="{D5CDD505-2E9C-101B-9397-08002B2CF9AE}" pid="15" name="FSC#COOELAK@1.1001:ProcessResponsibleFax">
    <vt:lpwstr/>
  </property>
  <property fmtid="{D5CDD505-2E9C-101B-9397-08002B2CF9AE}" pid="16" name="FSC#COOELAK@1.1001:ProcessResponsibleMail">
    <vt:lpwstr/>
  </property>
  <property fmtid="{D5CDD505-2E9C-101B-9397-08002B2CF9AE}" pid="17" name="FSC#COOELAK@1.1001:ProcessResponsiblePhone">
    <vt:lpwstr/>
  </property>
  <property fmtid="{D5CDD505-2E9C-101B-9397-08002B2CF9AE}" pid="18" name="FSC#COOELAK@1.1001:ProcessResponsible">
    <vt:lpwstr/>
  </property>
  <property fmtid="{D5CDD505-2E9C-101B-9397-08002B2CF9AE}" pid="19" name="FSC#COOELAK@1.1001:IncomingSubject">
    <vt:lpwstr/>
  </property>
  <property fmtid="{D5CDD505-2E9C-101B-9397-08002B2CF9AE}" pid="20" name="FSC#COOELAK@1.1001:IncomingNumber">
    <vt:lpwstr/>
  </property>
  <property fmtid="{D5CDD505-2E9C-101B-9397-08002B2CF9AE}" pid="21" name="FSC#COOELAK@1.1001:ExternalRef">
    <vt:lpwstr/>
  </property>
  <property fmtid="{D5CDD505-2E9C-101B-9397-08002B2CF9AE}" pid="22" name="FSC#COOELAK@1.1001:FileRefBarCode">
    <vt:lpwstr>**</vt:lpwstr>
  </property>
  <property fmtid="{D5CDD505-2E9C-101B-9397-08002B2CF9AE}" pid="23" name="FSC#COOELAK@1.1001:RefBarCode">
    <vt:lpwstr/>
  </property>
  <property fmtid="{D5CDD505-2E9C-101B-9397-08002B2CF9AE}" pid="24" name="FSC#COOELAK@1.1001:ObjBarCode">
    <vt:lpwstr>*COO.2103.100.2.5328669*</vt:lpwstr>
  </property>
  <property fmtid="{D5CDD505-2E9C-101B-9397-08002B2CF9AE}" pid="25" name="FSC#COOELAK@1.1001:Priority">
    <vt:lpwstr> ()</vt:lpwstr>
  </property>
  <property fmtid="{D5CDD505-2E9C-101B-9397-08002B2CF9AE}" pid="26" name="FSC#COOELAK@1.1001:OU">
    <vt:lpwstr>Amt für Volksschule, Amtsleitung (AVK)</vt:lpwstr>
  </property>
  <property fmtid="{D5CDD505-2E9C-101B-9397-08002B2CF9AE}" pid="27" name="FSC#COOELAK@1.1001:CreatedAt">
    <vt:lpwstr>03.09.2013</vt:lpwstr>
  </property>
  <property fmtid="{D5CDD505-2E9C-101B-9397-08002B2CF9AE}" pid="28" name="FSC#COOELAK@1.1001:Department">
    <vt:lpwstr>AVK Abteilung Finanzen (AVK_FIN)</vt:lpwstr>
  </property>
  <property fmtid="{D5CDD505-2E9C-101B-9397-08002B2CF9AE}" pid="29" name="FSC#COOELAK@1.1001:ApprovedAt">
    <vt:lpwstr/>
  </property>
  <property fmtid="{D5CDD505-2E9C-101B-9397-08002B2CF9AE}" pid="30" name="FSC#COOELAK@1.1001:ApprovedBy">
    <vt:lpwstr/>
  </property>
  <property fmtid="{D5CDD505-2E9C-101B-9397-08002B2CF9AE}" pid="31" name="FSC#COOELAK@1.1001:DispatchedAt">
    <vt:lpwstr/>
  </property>
  <property fmtid="{D5CDD505-2E9C-101B-9397-08002B2CF9AE}" pid="32" name="FSC#COOELAK@1.1001:DispatchedBy">
    <vt:lpwstr/>
  </property>
  <property fmtid="{D5CDD505-2E9C-101B-9397-08002B2CF9AE}" pid="33" name="FSC#COOELAK@1.1001:OwnerFaxExtension">
    <vt:lpwstr/>
  </property>
  <property fmtid="{D5CDD505-2E9C-101B-9397-08002B2CF9AE}" pid="34" name="FSC#COOELAK@1.1001:OwnerExtension">
    <vt:lpwstr>+41 58 345 57 89</vt:lpwstr>
  </property>
  <property fmtid="{D5CDD505-2E9C-101B-9397-08002B2CF9AE}" pid="35" name="FSC#COOELAK@1.1001:Owner">
    <vt:lpwstr>Tropea AVK Roberto (Frauenfeld)</vt:lpwstr>
  </property>
  <property fmtid="{D5CDD505-2E9C-101B-9397-08002B2CF9AE}" pid="36" name="FSC#COOELAK@1.1001:Organization">
    <vt:lpwstr/>
  </property>
  <property fmtid="{D5CDD505-2E9C-101B-9397-08002B2CF9AE}" pid="37" name="FSC#COOELAK@1.1001:FileRefOU">
    <vt:lpwstr/>
  </property>
  <property fmtid="{D5CDD505-2E9C-101B-9397-08002B2CF9AE}" pid="38" name="FSC#COOELAK@1.1001:FileRefOrdinal">
    <vt:lpwstr/>
  </property>
  <property fmtid="{D5CDD505-2E9C-101B-9397-08002B2CF9AE}" pid="39" name="FSC#COOELAK@1.1001:FileRefYear">
    <vt:lpwstr/>
  </property>
  <property fmtid="{D5CDD505-2E9C-101B-9397-08002B2CF9AE}" pid="40" name="FSC#COOELAK@1.1001:FileReference">
    <vt:lpwstr/>
  </property>
  <property fmtid="{D5CDD505-2E9C-101B-9397-08002B2CF9AE}" pid="41" name="FSC#COOELAK@1.1001:Subject">
    <vt:lpwstr/>
  </property>
  <property fmtid="{D5CDD505-2E9C-101B-9397-08002B2CF9AE}" pid="42" name="FSC$NOVIRTUALATTRS">
    <vt:lpwstr/>
  </property>
  <property fmtid="{D5CDD505-2E9C-101B-9397-08002B2CF9AE}" pid="43" name="COO$NOVIRTUALATTRS">
    <vt:lpwstr/>
  </property>
  <property fmtid="{D5CDD505-2E9C-101B-9397-08002B2CF9AE}" pid="44" name="FSC$NOUSEREXPRESSIONS">
    <vt:lpwstr/>
  </property>
  <property fmtid="{D5CDD505-2E9C-101B-9397-08002B2CF9AE}" pid="45" name="COO$NOUSEREXPRESSIONS">
    <vt:lpwstr/>
  </property>
  <property fmtid="{D5CDD505-2E9C-101B-9397-08002B2CF9AE}" pid="46" name="FSC$NOPARSEFILE">
    <vt:lpwstr/>
  </property>
  <property fmtid="{D5CDD505-2E9C-101B-9397-08002B2CF9AE}" pid="47" name="COO$NOPARSEFILE">
    <vt:lpwstr/>
  </property>
  <property fmtid="{D5CDD505-2E9C-101B-9397-08002B2CF9AE}" pid="48" name="FSC#LOCALSW@2103.100:TopLevelSubfileAddress">
    <vt:lpwstr>Nicht verfügbar</vt:lpwstr>
  </property>
  <property fmtid="{D5CDD505-2E9C-101B-9397-08002B2CF9AE}" pid="49" name="FSC#FSCIBISDOCPROPS@15.1400:ObjectCOOAddress">
    <vt:lpwstr>COO.2103.100.2.5328669</vt:lpwstr>
  </property>
  <property fmtid="{D5CDD505-2E9C-101B-9397-08002B2CF9AE}" pid="50" name="FSC#FSCIBISDOCPROPS@15.1400:Container">
    <vt:lpwstr>COO.2103.100.2.5328669</vt:lpwstr>
  </property>
  <property fmtid="{D5CDD505-2E9C-101B-9397-08002B2CF9AE}" pid="51" name="FSC#FSCIBISDOCPROPS@15.1400:Objectname">
    <vt:lpwstr>Excel mit Kantonslogo</vt:lpwstr>
  </property>
  <property fmtid="{D5CDD505-2E9C-101B-9397-08002B2CF9AE}" pid="52" name="FSC#FSCIBISDOCPROPS@15.1400:Subject">
    <vt:lpwstr>Nicht verfügbar</vt:lpwstr>
  </property>
  <property fmtid="{D5CDD505-2E9C-101B-9397-08002B2CF9AE}" pid="53" name="FSC#FSCIBISDOCPROPS@15.1400:Owner">
    <vt:lpwstr>Tropea AVK, Roberto</vt:lpwstr>
  </property>
  <property fmtid="{D5CDD505-2E9C-101B-9397-08002B2CF9AE}" pid="54" name="FSC#FSCIBISDOCPROPS@15.1400:OwnerAbbreviation">
    <vt:lpwstr/>
  </property>
  <property fmtid="{D5CDD505-2E9C-101B-9397-08002B2CF9AE}" pid="55" name="FSC#FSCIBISDOCPROPS@15.1400:GroupShortName">
    <vt:lpwstr>AVK</vt:lpwstr>
  </property>
  <property fmtid="{D5CDD505-2E9C-101B-9397-08002B2CF9AE}" pid="56" name="FSC#FSCIBISDOCPROPS@15.1400:TopLevelSubfileName">
    <vt:lpwstr>Nicht verfügbar</vt:lpwstr>
  </property>
  <property fmtid="{D5CDD505-2E9C-101B-9397-08002B2CF9AE}" pid="57" name="FSC#LOCALSW@2103.100:BarCodeTopLevelSubfileTitle">
    <vt:lpwstr/>
  </property>
  <property fmtid="{D5CDD505-2E9C-101B-9397-08002B2CF9AE}" pid="58" name="FSC#FSCIBISDOCPROPS@15.1400:TopLevelSubfileNumber">
    <vt:lpwstr>Nicht verfügbar</vt:lpwstr>
  </property>
  <property fmtid="{D5CDD505-2E9C-101B-9397-08002B2CF9AE}" pid="59" name="FSC#FSCIBISDOCPROPS@15.1400:TitleSubFile">
    <vt:lpwstr>Nicht verfügbar</vt:lpwstr>
  </property>
  <property fmtid="{D5CDD505-2E9C-101B-9397-08002B2CF9AE}" pid="60" name="FSC#LOCALSW@2103.100:BarCodeTitleSubFile">
    <vt:lpwstr/>
  </property>
  <property fmtid="{D5CDD505-2E9C-101B-9397-08002B2CF9AE}" pid="61" name="FSC#LOCALSW@2103.100:BarCodeOwnerSubFile">
    <vt:lpwstr/>
  </property>
  <property fmtid="{D5CDD505-2E9C-101B-9397-08002B2CF9AE}" pid="62" name="FSC#FSCIBISDOCPROPS@15.1400:TopLevelDossierName">
    <vt:lpwstr>Nicht verfügbar</vt:lpwstr>
  </property>
  <property fmtid="{D5CDD505-2E9C-101B-9397-08002B2CF9AE}" pid="63" name="FSC#LOCALSW@2103.100:BarCodeTopLevelDossierName">
    <vt:lpwstr/>
  </property>
  <property fmtid="{D5CDD505-2E9C-101B-9397-08002B2CF9AE}" pid="64" name="FSC#FSCIBISDOCPROPS@15.1400:TopLevelDossierNumber">
    <vt:lpwstr>Nicht verfügbar</vt:lpwstr>
  </property>
  <property fmtid="{D5CDD505-2E9C-101B-9397-08002B2CF9AE}" pid="65" name="FSC#FSCIBISDOCPROPS@15.1400:TopLevelDossierYear">
    <vt:lpwstr>Nicht verfügbar</vt:lpwstr>
  </property>
  <property fmtid="{D5CDD505-2E9C-101B-9397-08002B2CF9AE}" pid="66" name="FSC#FSCIBISDOCPROPS@15.1400:TopLevelDossierTitel">
    <vt:lpwstr>Nicht verfügbar</vt:lpwstr>
  </property>
  <property fmtid="{D5CDD505-2E9C-101B-9397-08002B2CF9AE}" pid="67" name="FSC#LOCALSW@2103.100:BarCodeTopLevelDossierTitel">
    <vt:lpwstr/>
  </property>
  <property fmtid="{D5CDD505-2E9C-101B-9397-08002B2CF9AE}" pid="68" name="FSC#FSCIBISDOCPROPS@15.1400:TopLevelDossierRespOrgShortname">
    <vt:lpwstr>Nicht verfügbar</vt:lpwstr>
  </property>
  <property fmtid="{D5CDD505-2E9C-101B-9397-08002B2CF9AE}" pid="69" name="FSC#FSCIBISDOCPROPS@15.1400:TopLevelDossierResponsible">
    <vt:lpwstr>Nicht verfügbar</vt:lpwstr>
  </property>
  <property fmtid="{D5CDD505-2E9C-101B-9397-08002B2CF9AE}" pid="70" name="FSC#FSCIBISDOCPROPS@15.1400:TopLevelSubjectGroupPosNumber">
    <vt:lpwstr>Nicht verfügbar</vt:lpwstr>
  </property>
  <property fmtid="{D5CDD505-2E9C-101B-9397-08002B2CF9AE}" pid="71" name="FSC#FSCIBISDOCPROPS@15.1400:RRBNumber">
    <vt:lpwstr>Nicht verfügbar</vt:lpwstr>
  </property>
  <property fmtid="{D5CDD505-2E9C-101B-9397-08002B2CF9AE}" pid="72" name="FSC#FSCIBISDOCPROPS@15.1400:RRSessionDate">
    <vt:lpwstr/>
  </property>
  <property fmtid="{D5CDD505-2E9C-101B-9397-08002B2CF9AE}" pid="73" name="FSC#LOCALSW@2103.100:BarCodeDossierRef">
    <vt:lpwstr/>
  </property>
  <property fmtid="{D5CDD505-2E9C-101B-9397-08002B2CF9AE}" pid="74" name="FSC#FSCIBISDOCPROPS@15.1400:BGMName">
    <vt:lpwstr> </vt:lpwstr>
  </property>
  <property fmtid="{D5CDD505-2E9C-101B-9397-08002B2CF9AE}" pid="75" name="FSC#FSCIBISDOCPROPS@15.1400:BGMFirstName">
    <vt:lpwstr> </vt:lpwstr>
  </property>
  <property fmtid="{D5CDD505-2E9C-101B-9397-08002B2CF9AE}" pid="76" name="FSC#FSCIBISDOCPROPS@15.1400:BGMZIP">
    <vt:lpwstr> </vt:lpwstr>
  </property>
  <property fmtid="{D5CDD505-2E9C-101B-9397-08002B2CF9AE}" pid="77" name="FSC#FSCIBISDOCPROPS@15.1400:BGMBirthday">
    <vt:lpwstr> </vt:lpwstr>
  </property>
  <property fmtid="{D5CDD505-2E9C-101B-9397-08002B2CF9AE}" pid="78" name="FSC#FSCIBISDOCPROPS@15.1400:BGMDiagnose">
    <vt:lpwstr> </vt:lpwstr>
  </property>
  <property fmtid="{D5CDD505-2E9C-101B-9397-08002B2CF9AE}" pid="79" name="FSC#FSCIBISDOCPROPS@15.1400:BGMDiagnoseAdd">
    <vt:lpwstr> </vt:lpwstr>
  </property>
  <property fmtid="{D5CDD505-2E9C-101B-9397-08002B2CF9AE}" pid="80" name="FSC#FSCIBISDOCPROPS@15.1400:BGMDiagnoseDetail">
    <vt:lpwstr> </vt:lpwstr>
  </property>
  <property fmtid="{D5CDD505-2E9C-101B-9397-08002B2CF9AE}" pid="81" name="FSC#FSCIBISDOCPROPS@15.1400:CreatedAt">
    <vt:lpwstr>03.09.2013</vt:lpwstr>
  </property>
  <property fmtid="{D5CDD505-2E9C-101B-9397-08002B2CF9AE}" pid="82" name="FSC#FSCIBISDOCPROPS@15.1400:CreatedBy">
    <vt:lpwstr>Roberto Tropea AVK</vt:lpwstr>
  </property>
  <property fmtid="{D5CDD505-2E9C-101B-9397-08002B2CF9AE}" pid="83" name="FSC#FSCIBISDOCPROPS@15.1400:ReferredBarCode">
    <vt:lpwstr/>
  </property>
  <property fmtid="{D5CDD505-2E9C-101B-9397-08002B2CF9AE}" pid="84" name="FSC#FSCIBISDOCPROPS@15.1400:DossierRef">
    <vt:lpwstr/>
  </property>
  <property fmtid="{D5CDD505-2E9C-101B-9397-08002B2CF9AE}" pid="85" name="FSC#COOSYSTEM@1.1:Container">
    <vt:lpwstr>COO.2103.100.2.5328669</vt:lpwstr>
  </property>
  <property fmtid="{D5CDD505-2E9C-101B-9397-08002B2CF9AE}" pid="86" name="FSC#LOCALSW@2103.100:User_Login_red">
    <vt:lpwstr>avktro@TG.CH</vt:lpwstr>
  </property>
  <property fmtid="{D5CDD505-2E9C-101B-9397-08002B2CF9AE}" pid="87" name="FSC#LOCALSW@2103.100:TGDOSREI">
    <vt:lpwstr/>
  </property>
  <property fmtid="{D5CDD505-2E9C-101B-9397-08002B2CF9AE}" pid="88" name="FSC#ATSTATECFG@1.1001:Office">
    <vt:lpwstr/>
  </property>
  <property fmtid="{D5CDD505-2E9C-101B-9397-08002B2CF9AE}" pid="89" name="FSC#ATSTATECFG@1.1001:Agent">
    <vt:lpwstr/>
  </property>
  <property fmtid="{D5CDD505-2E9C-101B-9397-08002B2CF9AE}" pid="90" name="FSC#ATSTATECFG@1.1001:AgentPhone">
    <vt:lpwstr/>
  </property>
  <property fmtid="{D5CDD505-2E9C-101B-9397-08002B2CF9AE}" pid="91" name="FSC#ATSTATECFG@1.1001:DepartmentFax">
    <vt:lpwstr/>
  </property>
  <property fmtid="{D5CDD505-2E9C-101B-9397-08002B2CF9AE}" pid="92" name="FSC#ATSTATECFG@1.1001:DepartmentEmail">
    <vt:lpwstr/>
  </property>
  <property fmtid="{D5CDD505-2E9C-101B-9397-08002B2CF9AE}" pid="93" name="FSC#ATSTATECFG@1.1001:SubfileDate">
    <vt:lpwstr/>
  </property>
  <property fmtid="{D5CDD505-2E9C-101B-9397-08002B2CF9AE}" pid="94" name="FSC#ATSTATECFG@1.1001:SubfileSubject">
    <vt:lpwstr/>
  </property>
  <property fmtid="{D5CDD505-2E9C-101B-9397-08002B2CF9AE}" pid="95" name="FSC#ATSTATECFG@1.1001:DepartmentZipCode">
    <vt:lpwstr/>
  </property>
  <property fmtid="{D5CDD505-2E9C-101B-9397-08002B2CF9AE}" pid="96" name="FSC#ATSTATECFG@1.1001:DepartmentCountry">
    <vt:lpwstr/>
  </property>
  <property fmtid="{D5CDD505-2E9C-101B-9397-08002B2CF9AE}" pid="97" name="FSC#ATSTATECFG@1.1001:DepartmentCity">
    <vt:lpwstr/>
  </property>
  <property fmtid="{D5CDD505-2E9C-101B-9397-08002B2CF9AE}" pid="98" name="FSC#ATSTATECFG@1.1001:DepartmentStreet">
    <vt:lpwstr/>
  </property>
  <property fmtid="{D5CDD505-2E9C-101B-9397-08002B2CF9AE}" pid="99" name="FSC#ATSTATECFG@1.1001:DepartmentDVR">
    <vt:lpwstr/>
  </property>
  <property fmtid="{D5CDD505-2E9C-101B-9397-08002B2CF9AE}" pid="100" name="FSC#ATSTATECFG@1.1001:DepartmentUID">
    <vt:lpwstr/>
  </property>
  <property fmtid="{D5CDD505-2E9C-101B-9397-08002B2CF9AE}" pid="101" name="FSC#ATSTATECFG@1.1001:SubfileReference">
    <vt:lpwstr/>
  </property>
  <property fmtid="{D5CDD505-2E9C-101B-9397-08002B2CF9AE}" pid="102" name="FSC#ATSTATECFG@1.1001:Clause">
    <vt:lpwstr/>
  </property>
  <property fmtid="{D5CDD505-2E9C-101B-9397-08002B2CF9AE}" pid="103" name="FSC#ATSTATECFG@1.1001:ApprovedSignature">
    <vt:lpwstr/>
  </property>
  <property fmtid="{D5CDD505-2E9C-101B-9397-08002B2CF9AE}" pid="104" name="FSC#ATSTATECFG@1.1001:BankAccount">
    <vt:lpwstr/>
  </property>
  <property fmtid="{D5CDD505-2E9C-101B-9397-08002B2CF9AE}" pid="105" name="FSC#ATSTATECFG@1.1001:BankAccountOwner">
    <vt:lpwstr/>
  </property>
  <property fmtid="{D5CDD505-2E9C-101B-9397-08002B2CF9AE}" pid="106" name="FSC#ATSTATECFG@1.1001:BankInstitute">
    <vt:lpwstr/>
  </property>
  <property fmtid="{D5CDD505-2E9C-101B-9397-08002B2CF9AE}" pid="107" name="FSC#ATSTATECFG@1.1001:BankAccountID">
    <vt:lpwstr/>
  </property>
  <property fmtid="{D5CDD505-2E9C-101B-9397-08002B2CF9AE}" pid="108" name="FSC#ATSTATECFG@1.1001:BankAccountIBAN">
    <vt:lpwstr/>
  </property>
  <property fmtid="{D5CDD505-2E9C-101B-9397-08002B2CF9AE}" pid="109" name="FSC#ATSTATECFG@1.1001:BankAccountBIC">
    <vt:lpwstr/>
  </property>
  <property fmtid="{D5CDD505-2E9C-101B-9397-08002B2CF9AE}" pid="110" name="FSC#ATSTATECFG@1.1001:BankName">
    <vt:lpwstr/>
  </property>
  <property fmtid="{D5CDD505-2E9C-101B-9397-08002B2CF9AE}" pid="111" name="FSC#FSCFOLIO@1.1001:docpropproject">
    <vt:lpwstr/>
  </property>
</Properties>
</file>